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ulehtonen/Desktop/"/>
    </mc:Choice>
  </mc:AlternateContent>
  <xr:revisionPtr revIDLastSave="0" documentId="8_{D8F2AD31-5CA3-B349-ABED-D16E4B66AEA8}" xr6:coauthVersionLast="47" xr6:coauthVersionMax="47" xr10:uidLastSave="{00000000-0000-0000-0000-000000000000}"/>
  <bookViews>
    <workbookView xWindow="0" yWindow="500" windowWidth="28800" windowHeight="17500" xr2:uid="{2631B0C6-EEBF-744E-A6BB-1EA5EE29EB2A}"/>
  </bookViews>
  <sheets>
    <sheet name="New attributes" sheetId="1" r:id="rId1"/>
    <sheet name="Changed attributes" sheetId="3" r:id="rId2"/>
    <sheet name="Removed attributes" sheetId="2" r:id="rId3"/>
    <sheet name="Codelist changes" sheetId="4" r:id="rId4"/>
    <sheet name="Validations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<sst xmlns="http://schemas.openxmlformats.org/spreadsheetml/2006/main" count="402" uniqueCount="240">
  <si>
    <t>ID</t>
  </si>
  <si>
    <t>Module</t>
  </si>
  <si>
    <t>GDSN Name</t>
  </si>
  <si>
    <t>Attribute name English</t>
  </si>
  <si>
    <t>Attribute name Finnish</t>
  </si>
  <si>
    <t>Format</t>
  </si>
  <si>
    <t>Codelist</t>
  </si>
  <si>
    <t>Lenght</t>
  </si>
  <si>
    <t>Applicability</t>
  </si>
  <si>
    <t>Applicable Level</t>
  </si>
  <si>
    <t xml:space="preserve">Consumer Unit Information </t>
  </si>
  <si>
    <t>Cardinality</t>
  </si>
  <si>
    <t>Xpath</t>
  </si>
  <si>
    <t>Started</t>
  </si>
  <si>
    <t>Last update notification</t>
  </si>
  <si>
    <t>codelist</t>
  </si>
  <si>
    <t>BaseUnit</t>
  </si>
  <si>
    <t>Yes</t>
  </si>
  <si>
    <t>0..*</t>
  </si>
  <si>
    <t>NutritionalClaimTypeCode</t>
  </si>
  <si>
    <t>Väitteen ominaisuus</t>
  </si>
  <si>
    <t>Väitteen aines</t>
  </si>
  <si>
    <t>PackagingInformationModule</t>
  </si>
  <si>
    <t>O O O</t>
  </si>
  <si>
    <t>All</t>
  </si>
  <si>
    <t>New attributes</t>
  </si>
  <si>
    <t>Changed attributes</t>
  </si>
  <si>
    <t>Removed attributes</t>
  </si>
  <si>
    <t>Codelist changes</t>
  </si>
  <si>
    <t>Koodilista</t>
  </si>
  <si>
    <t>Attribuutti</t>
  </si>
  <si>
    <t>Id</t>
  </si>
  <si>
    <t>Koodi</t>
  </si>
  <si>
    <t>Koodin nimi</t>
  </si>
  <si>
    <t>Code name</t>
  </si>
  <si>
    <t>Muutos</t>
  </si>
  <si>
    <t>Change type</t>
  </si>
  <si>
    <t>Uusi koodi</t>
  </si>
  <si>
    <t>New code</t>
  </si>
  <si>
    <t>VR type</t>
  </si>
  <si>
    <t>Finnish message</t>
  </si>
  <si>
    <t>English message</t>
  </si>
  <si>
    <t>Structured rule</t>
  </si>
  <si>
    <t>Changed</t>
  </si>
  <si>
    <t>Will be Deleted</t>
  </si>
  <si>
    <t>Error</t>
  </si>
  <si>
    <t>PackagingRawMaterialCode</t>
  </si>
  <si>
    <t>Version 3.1.23  koodimuutokset</t>
  </si>
  <si>
    <t>Version 3.1.23 Poistetut attribuutit</t>
  </si>
  <si>
    <t xml:space="preserve">Version 3.1.23 Muutokset  attribuutteihin																</t>
  </si>
  <si>
    <t>Version 3.1.23 Uudet attribuutit</t>
  </si>
  <si>
    <t>AX</t>
  </si>
  <si>
    <t xml:space="preserve">Muut gluteenia sisältävät viljat (Poistuva koodi) </t>
  </si>
  <si>
    <t>Refers to the presense of other gluten containing grain and gluten containing grain products</t>
  </si>
  <si>
    <t>X</t>
  </si>
  <si>
    <t>Allergeeni</t>
  </si>
  <si>
    <t>AllergenTypeCodeList</t>
  </si>
  <si>
    <t>the code is removed from the standard</t>
  </si>
  <si>
    <t>SQ</t>
  </si>
  <si>
    <t>Queensland-pähkinä (poistuva koodi)</t>
  </si>
  <si>
    <t>Queensland nut and queensland nut products</t>
  </si>
  <si>
    <t>MaterialModule</t>
  </si>
  <si>
    <t>MaterialContent</t>
  </si>
  <si>
    <t>Material Content</t>
  </si>
  <si>
    <t>Materiaali</t>
  </si>
  <si>
    <t>Description</t>
  </si>
  <si>
    <t>LanguageCodeList</t>
  </si>
  <si>
    <t>O - -</t>
  </si>
  <si>
    <t>Module name, xPath and id changed</t>
  </si>
  <si>
    <t>materialStatement</t>
  </si>
  <si>
    <t>Material Statement</t>
  </si>
  <si>
    <t>Tuotteen materiaalilista</t>
  </si>
  <si>
    <t>NutritionalClaim</t>
  </si>
  <si>
    <t>Nutritional Claim</t>
  </si>
  <si>
    <t>Nutritional Claim Type Code</t>
  </si>
  <si>
    <t>NutritionalClaimTypeCodeList</t>
  </si>
  <si>
    <t>CM - -</t>
  </si>
  <si>
    <t>0..1</t>
  </si>
  <si>
    <t>3.1.23</t>
  </si>
  <si>
    <t xml:space="preserve">3.1.23 Module name, attribute name, id and xPath changed
3.1.22 New codes added
3.1.21 New codes added  </t>
  </si>
  <si>
    <t>NutritionalClaimNutrientElementCode</t>
  </si>
  <si>
    <t>Nutritional Claim Nutrient Element Code</t>
  </si>
  <si>
    <t>NutritionalClaimNutrientElementCodeList</t>
  </si>
  <si>
    <t>claimMarkedOnPackage</t>
  </si>
  <si>
    <t>Claim marked on package</t>
  </si>
  <si>
    <t>Väite merkitty pakkaukseen</t>
  </si>
  <si>
    <t>NonBinaryLogicEnumerationCodeList</t>
  </si>
  <si>
    <t>'3.1.23 Module name, attribute name, id and xPath changed</t>
  </si>
  <si>
    <t>1023</t>
  </si>
  <si>
    <t>HealthRelatedInformationModule</t>
  </si>
  <si>
    <t>HealthClaimDescription</t>
  </si>
  <si>
    <t>Health Claim Description</t>
  </si>
  <si>
    <t>Terveysväittämä</t>
  </si>
  <si>
    <t>TradeItemSizeModule</t>
  </si>
  <si>
    <t>DescriptiveSizeDimension</t>
  </si>
  <si>
    <t>Descriptive Size Dimension</t>
  </si>
  <si>
    <t>Koko</t>
  </si>
  <si>
    <t>tradeItemSizeModule/size/descriptiveSize</t>
  </si>
  <si>
    <t>Attribute name (en), id and xPath changed</t>
  </si>
  <si>
    <t>ASSEMBLY</t>
  </si>
  <si>
    <t>Kokoamismaa</t>
  </si>
  <si>
    <t>Assembly</t>
  </si>
  <si>
    <t>BOTTLING</t>
  </si>
  <si>
    <t>Pullotusmaa</t>
  </si>
  <si>
    <t>Bottling</t>
  </si>
  <si>
    <t>CATCH_ZONE</t>
  </si>
  <si>
    <t>Pyydystysalue</t>
  </si>
  <si>
    <t>Catch zone</t>
  </si>
  <si>
    <t>FARMING</t>
  </si>
  <si>
    <t>Viljelymaa</t>
  </si>
  <si>
    <t>Farming</t>
  </si>
  <si>
    <t>LAST_PROCESSING</t>
  </si>
  <si>
    <t>Viimeinen valmistusmaa</t>
  </si>
  <si>
    <t>Last processing</t>
  </si>
  <si>
    <t>BIRTH</t>
  </si>
  <si>
    <t>Syntymämaa</t>
  </si>
  <si>
    <t>Birth</t>
  </si>
  <si>
    <t>REARING</t>
  </si>
  <si>
    <t>Kasvatusmaa</t>
  </si>
  <si>
    <t>Rearing</t>
  </si>
  <si>
    <t>SLAUGHTER</t>
  </si>
  <si>
    <t>Teurastusmaa</t>
  </si>
  <si>
    <t>Slaughter</t>
  </si>
  <si>
    <t>MILKING</t>
  </si>
  <si>
    <t>Lypsymaa</t>
  </si>
  <si>
    <t>Milking</t>
  </si>
  <si>
    <t>IMPORTATION</t>
  </si>
  <si>
    <t>Tuonti</t>
  </si>
  <si>
    <t>Importation</t>
  </si>
  <si>
    <t>CUTTER</t>
  </si>
  <si>
    <t>Leikkausmaa</t>
  </si>
  <si>
    <t>Cutter</t>
  </si>
  <si>
    <t>Koodi poistettu</t>
  </si>
  <si>
    <t>Suomenkielinen nimi muutettu, koodi rajattu tuotteelle</t>
  </si>
  <si>
    <t>Suomenkielinen nimi muutettu</t>
  </si>
  <si>
    <t>Suomenkielinen nimi muutettu, koodi rajattu ainesosalle</t>
  </si>
  <si>
    <t>Finnish name changed, added restrictions</t>
  </si>
  <si>
    <t>koodi rajattu pois käytöstä</t>
  </si>
  <si>
    <t xml:space="preserve"> added restrictions</t>
  </si>
  <si>
    <t>ProductActivityTypeCodeList</t>
  </si>
  <si>
    <t>Tuotantovaihe / Ainesosan tuotantovaihe</t>
  </si>
  <si>
    <t>catchCountryCode</t>
  </si>
  <si>
    <t>Catch Country Code</t>
  </si>
  <si>
    <t>Pyydystysmaa</t>
  </si>
  <si>
    <t>CountryCodeList</t>
  </si>
  <si>
    <t xml:space="preserve">O - - </t>
  </si>
  <si>
    <t>Base Unit</t>
  </si>
  <si>
    <t>dairyFishMeatPoultryItemModule</t>
  </si>
  <si>
    <t>ReferencedFileTypeCode</t>
  </si>
  <si>
    <t>Tiedoston tyyppi</t>
  </si>
  <si>
    <t>CERTIFICATION</t>
  </si>
  <si>
    <t>Sertifikaatti</t>
  </si>
  <si>
    <t>Certification</t>
  </si>
  <si>
    <t>Finnish name changed. Was: Sertifiointi</t>
  </si>
  <si>
    <t>IFU</t>
  </si>
  <si>
    <t>Käyttöohje</t>
  </si>
  <si>
    <t>Instructions for use</t>
  </si>
  <si>
    <t>CHEMICAL_ASSESSMENT_SUMMARY</t>
  </si>
  <si>
    <t>CHEMICAL_SAFETY_REPORT</t>
  </si>
  <si>
    <t>HAZARDOUS_SUBSTANCES_DATA</t>
  </si>
  <si>
    <t>PRODUCT_FORMULATION_STATEMENT</t>
  </si>
  <si>
    <t>DOCUMENT</t>
  </si>
  <si>
    <t>MARKETING_INFORMATION</t>
  </si>
  <si>
    <t>TRADE_ITEM_DESCRIPTION</t>
  </si>
  <si>
    <t>Kemiallisen arvioinnin yhteenveto</t>
  </si>
  <si>
    <t>Kemikaaliturvallisuus raportti</t>
  </si>
  <si>
    <t>Vaarallisten valmisteiden tiedot</t>
  </si>
  <si>
    <t>Tuotteen formuloinnin kuvaus</t>
  </si>
  <si>
    <t>Tiedosto</t>
  </si>
  <si>
    <t>Markkinointitiedot</t>
  </si>
  <si>
    <t>Tuotekuvaus</t>
  </si>
  <si>
    <t>Chemical Assessment Summary</t>
  </si>
  <si>
    <t>Chemical Safety Report</t>
  </si>
  <si>
    <t>Hazardous Substances Data</t>
  </si>
  <si>
    <t>Product Formulation Statement</t>
  </si>
  <si>
    <t>Document</t>
  </si>
  <si>
    <t>Marketing information</t>
  </si>
  <si>
    <t>Trade item description</t>
  </si>
  <si>
    <t>Restricted from the Finnish market</t>
  </si>
  <si>
    <t>Finnish name changed: Was: Linkki käyttöohjeisiin</t>
  </si>
  <si>
    <t>Rajattu pois Suomen kohdemarkkinalta</t>
  </si>
  <si>
    <t>RegulatoryPermitIdentification</t>
  </si>
  <si>
    <t>RegulatedTradeItemModule</t>
  </si>
  <si>
    <t>Regulatory Permit Identification</t>
  </si>
  <si>
    <t>Lupatunniste</t>
  </si>
  <si>
    <t>Finnish name changed. Was: Valvontaorganisaatio</t>
  </si>
  <si>
    <t>1708</t>
  </si>
  <si>
    <t>PackagingFunctionCode</t>
  </si>
  <si>
    <t>Packaging Function Code</t>
  </si>
  <si>
    <t>Pakkauksen ominaisuus</t>
  </si>
  <si>
    <t>PackagingFunctionCodeList</t>
  </si>
  <si>
    <t>packagingInformationModule/packaging/packagingFunctionCode</t>
  </si>
  <si>
    <t xml:space="preserve"> Finnish name changed. Was Pakkauksen funktio</t>
  </si>
  <si>
    <t>Pakkauksen raaka-aineen tyyppi</t>
  </si>
  <si>
    <t>CRUDE_OIL</t>
  </si>
  <si>
    <t>Raaka-öljy</t>
  </si>
  <si>
    <t>NEW_RAW_MATERIAL_OTHER</t>
  </si>
  <si>
    <t>Crude Oil</t>
  </si>
  <si>
    <t>New raw material other</t>
  </si>
  <si>
    <t>Finnish name changed. Was: Uusi raaka-aine</t>
  </si>
  <si>
    <t>Neitseellinen raaka-aine</t>
  </si>
  <si>
    <t>1733</t>
  </si>
  <si>
    <t>IsPackagingMaterialRecoverable</t>
  </si>
  <si>
    <t>Is Packaging Material Recoverable</t>
  </si>
  <si>
    <t>Onko pakkausmateriaali kierrätettävä</t>
  </si>
  <si>
    <t>If temperatureQualifierCode is used, then at least one other attribute in the TradeItemTemperatureInformation class SHALL be used.</t>
  </si>
  <si>
    <t>If productionMethodForFishAndSeafoodCode equals 'MARINE_FISHERY' then catchCountryCode SHALL NOT be used.</t>
  </si>
  <si>
    <t>If catchCountryCode and catchAreaCode are used then catchAreaCode SHALL equal (’01’, ‘02’, ’03’, ’04’, ’05’, ’06’, ’07, or ’08’).</t>
  </si>
  <si>
    <t>If productionMethodForFishAndSeafoodCode equals ‘INLAND_FISHERY' and catchAreaCode is used then catchAreaCode SHALL equal (’01’, ‘02’, ’03’, ’04’, ’05’, ’06’, ’07, or ’08’).</t>
  </si>
  <si>
    <t>At least one other attribute in Trade Item Temperature Information class SHALL be used when Temperature Activity Code (temperatureQualifierCode) is used.</t>
  </si>
  <si>
    <t>Catch Country Code (catchCountryCode) may only be used when Fish Production Method Code (productionMethodForFishAndSeafoodCode) does not equal 'MARINE_FISHERY'.</t>
  </si>
  <si>
    <t xml:space="preserve">Catch Country Code (catchCountryCode) may only be used when Catch Area Code (catchAreaCode) &lt;catchAreaCode&gt; is one of the inland water codes (’01’, ‘02’, ’03’, ’04’, ’05’, ’06’, ’07, or ’08’).
</t>
  </si>
  <si>
    <t xml:space="preserve">If Fish Production Method Code (productionMethodForFishAndSeafoodCode) equals 'INLAND_FISHERY', then Catch Area Code (catchAreaCode) &lt;catchAreaCode&gt; SHALL be one of the inland water codes (’01’, ‘02’, ’03’, ’04’, ’05’, ’06’, ’07, or ’08’).
</t>
  </si>
  <si>
    <t>For Country Of Sale Code (targetMarketCountryCode) &lt;targetMarketCountryCode Country name&gt;, if the Global Product Category Code of the product is not one of the brick codes in segment '51000000' (Healthcare) and Consumer Unit Indicator
 (isTradeItemAConsumerUnit) equals 'true', then the GTIN &lt;tradeItem/gtin&gt; SHALL not begin with values "1" through "9".</t>
  </si>
  <si>
    <t>If  targetMarketCountryCode equals ('528' (Netherlands) or '246' (Finland)) and isTradeItemAConsumerUnit equals 'true' and gpcCategoryCode is not in GPC Segment ' 51000000' then tradeItem/gtin SHALL not begin with values "1" through "9".</t>
  </si>
  <si>
    <t>For Country Of Sale Code (targetMarketCountryCode) &lt;targetMarketCountryCode Country name&gt;, if priceComparisonMeasurement is used, then priceComparisonMeasurement shall be greater than 0.</t>
  </si>
  <si>
    <t>If targetMarketCountryCode equals  ('250' (France) or '246' (Finland)) and priceComparisonMeasurement is used, then priceComparisonMeasurement SHALL be greater than 0.</t>
  </si>
  <si>
    <t>For Country Of Sale Code (targetMarketCountryCode) &lt;targetMarketCountryCode Country name&gt;, if Nutritional Preparation Code (preparationStateCode) is used, then Nutrient Code (nutrientTypeCode) SHALL be used.</t>
  </si>
  <si>
    <t>If targetMarketCountryCode equals ('752' (Sweden) or '246' (Finland)) and preparationStateCode is used then at least 1 iteration of nutrientTypeCode SHALL be used.</t>
  </si>
  <si>
    <t>2.x</t>
  </si>
  <si>
    <t>3.1.3</t>
  </si>
  <si>
    <t xml:space="preserve">Mikäli Kalan ja merenelävän tuotantomenetelmäksi on valittu Merikalastus, ei Pyyntimaata saa antaa. </t>
  </si>
  <si>
    <t>Mikäli Pyyntimaa on annettu, silloin pyyntialueen tulee olla joku näistä: ’01’, ‘02’, ’03’, ’04’, ’05’, ’06’, ’07, tai ’08’</t>
  </si>
  <si>
    <t>Mikäli Kalan ja merenelävän tuotantomenetelmäksi on valittu Sisävesikalastus ja on annettu Pyyntialue, niin pyyntialueen tulee olla joko 01, 02, 03, 04, 05, 06, 07 tai 08.</t>
  </si>
  <si>
    <t xml:space="preserve">Mikäli tuote on kuluttajatuote, niin sen GTIN-koodi ei saa alkaa arvoilla 1-9. </t>
  </si>
  <si>
    <t>Vertailuhinnan perusteen tulee olla suurempi kuin 0</t>
  </si>
  <si>
    <t>Vähintään yksi lämpötilatieto on annettava mikäli on annettu Lämpötilan määritys.</t>
  </si>
  <si>
    <t>Mikäli on annettu Tuotteen tila, on annettava vähintään yksi ravintoarvotieto</t>
  </si>
  <si>
    <t>ProductInformationModule</t>
  </si>
  <si>
    <t>Väiteteksti</t>
  </si>
  <si>
    <t>SustainabilityFeatureCode</t>
  </si>
  <si>
    <t>Vastuullisuusominaisuus / Tuotteen vastuullisuusominaisuus</t>
  </si>
  <si>
    <t>4666, 4664</t>
  </si>
  <si>
    <t>1717 / 3017</t>
  </si>
  <si>
    <t>OXO_DEGRADABLE</t>
  </si>
  <si>
    <t>INCINERABLE</t>
  </si>
  <si>
    <t>Okso-hajoava muovi</t>
  </si>
  <si>
    <t>Okso-degredable</t>
  </si>
  <si>
    <t>Polttokelpoinen</t>
  </si>
  <si>
    <t>Incenerable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</si>
</sst>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002C6C"/>
      <name val="Verdana"/>
      <family val="2"/>
    </font>
    <font>
      <u/>
      <sz val="12"/>
      <color theme="10"/>
      <name val="Calibri"/>
      <family val="2"/>
      <scheme val="minor"/>
    </font>
    <font>
      <sz val="10"/>
      <name val="Verdana"/>
      <family val="2"/>
    </font>
    <font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name val="Arial 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charset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F26334"/>
      </left>
      <right style="thin">
        <color rgb="FFF26334"/>
      </right>
      <top style="medium">
        <color rgb="FFF26334"/>
      </top>
      <bottom/>
      <diagonal/>
    </border>
    <border>
      <left/>
      <right style="thin">
        <color rgb="FFF26334"/>
      </right>
      <top style="medium">
        <color rgb="FFF26334"/>
      </top>
      <bottom/>
      <diagonal/>
    </border>
    <border>
      <left style="thin">
        <color rgb="FFF26334"/>
      </left>
      <right style="thin">
        <color indexed="64"/>
      </right>
      <top style="medium">
        <color rgb="FFF26334"/>
      </top>
      <bottom/>
      <diagonal/>
    </border>
    <border>
      <left style="thin">
        <color rgb="FFF26334"/>
      </left>
      <right style="thin">
        <color rgb="FFF26334"/>
      </right>
      <top style="medium">
        <color rgb="FFF26334"/>
      </top>
      <bottom/>
      <diagonal/>
    </border>
    <border>
      <left style="thin">
        <color rgb="FFF26334"/>
      </left>
      <right style="thin">
        <color rgb="FFF26334"/>
      </right>
      <top/>
      <bottom/>
      <diagonal/>
    </border>
    <border>
      <left/>
      <right style="thin">
        <color rgb="FFF2633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3" fillId="0" borderId="0"/>
  </cellStyleXfs>
  <cellXfs count="52">
    <xf numFmtId="0" fontId="0" fillId="0" borderId="0" xfId="0"/>
    <xf numFmtId="49" fontId="3" fillId="0" borderId="1" xfId="1" applyNumberFormat="1" applyFont="1" applyBorder="1" applyAlignment="1">
      <alignment horizontal="left" vertical="top" wrapText="1"/>
    </xf>
    <xf numFmtId="49" fontId="3" fillId="0" borderId="2" xfId="1" applyNumberFormat="1" applyFont="1" applyBorder="1" applyAlignment="1">
      <alignment horizontal="left"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4" fillId="0" borderId="0" xfId="2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/>
    <xf numFmtId="0" fontId="5" fillId="0" borderId="6" xfId="0" applyFont="1" applyBorder="1" applyAlignment="1" applyProtection="1">
      <alignment horizontal="left" vertical="top" wrapText="1"/>
      <protection locked="0"/>
    </xf>
    <xf numFmtId="0" fontId="10" fillId="0" borderId="0" xfId="0" applyFont="1"/>
    <xf numFmtId="0" fontId="11" fillId="0" borderId="0" xfId="0" applyFont="1"/>
    <xf numFmtId="49" fontId="3" fillId="0" borderId="1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quotePrefix="1"/>
    <xf numFmtId="0" fontId="0" fillId="0" borderId="0" xfId="0" applyAlignment="1">
      <alignment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49" fontId="12" fillId="0" borderId="0" xfId="0" applyNumberFormat="1" applyFont="1"/>
    <xf numFmtId="0" fontId="14" fillId="0" borderId="0" xfId="3" applyFont="1"/>
    <xf numFmtId="0" fontId="4" fillId="0" borderId="5" xfId="2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top"/>
    </xf>
    <xf numFmtId="0" fontId="5" fillId="0" borderId="5" xfId="0" quotePrefix="1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14" fontId="10" fillId="0" borderId="0" xfId="0" applyNumberFormat="1" applyFont="1"/>
    <xf numFmtId="0" fontId="10" fillId="0" borderId="0" xfId="0" applyFont="1" applyAlignment="1">
      <alignment horizontal="left"/>
    </xf>
    <xf numFmtId="0" fontId="16" fillId="0" borderId="7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5" fillId="0" borderId="7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left" wrapText="1"/>
    </xf>
    <xf numFmtId="49" fontId="15" fillId="0" borderId="7" xfId="0" applyNumberFormat="1" applyFont="1" applyBorder="1" applyAlignment="1">
      <alignment horizontal="left" vertical="center" wrapText="1"/>
    </xf>
    <xf numFmtId="14" fontId="0" fillId="0" borderId="0" xfId="0" quotePrefix="1" applyNumberFormat="1"/>
  </cellXfs>
  <cellStyles count="4">
    <cellStyle name="Hyperlink" xfId="2" builtinId="8"/>
    <cellStyle name="Normal" xfId="0" builtinId="0"/>
    <cellStyle name="Normal 2" xfId="3" xr:uid="{4F878D5A-2F87-E547-B33F-FECAF98C53A4}"/>
    <cellStyle name="Standaard_Blad2" xfId="1" xr:uid="{E2AB3B44-7929-5943-B897-0BDC0B81CD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2CAB5-0666-4241-8B89-10F048708145}">
  <dimension ref="A1:M9"/>
  <sheetViews>
    <sheetView tabSelected="1" workbookViewId="0">
      <selection activeCell="A4" sqref="A4"/>
    </sheetView>
  </sheetViews>
  <sheetFormatPr baseColWidth="10" defaultRowHeight="408" customHeight="1"/>
  <cols>
    <col min="2" max="2" width="21.6640625" customWidth="1"/>
    <col min="3" max="3" width="32.5" customWidth="1"/>
    <col min="4" max="4" width="41.83203125" customWidth="1"/>
    <col min="5" max="5" width="32.83203125" customWidth="1"/>
    <col min="6" max="6" width="20.1640625" customWidth="1"/>
    <col min="7" max="7" width="31.83203125" bestFit="1" customWidth="1"/>
    <col min="13" max="13" width="52.5" customWidth="1"/>
  </cols>
  <sheetData>
    <row r="1" spans="1:13" ht="34">
      <c r="A1" s="15" t="s">
        <v>50</v>
      </c>
      <c r="D1" s="15" t="s">
        <v>25</v>
      </c>
    </row>
    <row r="2" spans="1:13" ht="17" thickBot="1"/>
    <row r="3" spans="1:13" ht="56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6" t="s">
        <v>6</v>
      </c>
      <c r="H3" s="6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</row>
    <row r="4" spans="1:13" ht="28">
      <c r="A4" s="9">
        <v>5303</v>
      </c>
      <c r="B4" s="9" t="s">
        <v>147</v>
      </c>
      <c r="C4" s="9" t="s">
        <v>141</v>
      </c>
      <c r="D4" s="9" t="s">
        <v>142</v>
      </c>
      <c r="E4" s="9" t="s">
        <v>143</v>
      </c>
      <c r="F4" s="9" t="s">
        <v>6</v>
      </c>
      <c r="G4" s="34" t="s">
        <v>144</v>
      </c>
      <c r="H4" s="9"/>
      <c r="I4" s="9" t="s">
        <v>145</v>
      </c>
      <c r="J4" s="9" t="s">
        <v>146</v>
      </c>
      <c r="K4" s="9" t="s">
        <v>54</v>
      </c>
      <c r="L4" s="9"/>
      <c r="M4" s="9"/>
    </row>
    <row r="5" spans="1:13" ht="16">
      <c r="A5" s="1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6">
      <c r="A6" s="1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6">
      <c r="A7" s="9"/>
      <c r="B7" s="9"/>
      <c r="C7" s="9"/>
      <c r="D7" s="9"/>
      <c r="E7" s="9"/>
      <c r="F7" s="9"/>
      <c r="G7" s="12"/>
      <c r="H7" s="9"/>
      <c r="I7" s="9"/>
      <c r="J7" s="9"/>
      <c r="K7" s="9"/>
      <c r="L7" s="9"/>
      <c r="M7" s="9"/>
    </row>
    <row r="8" spans="1:13" ht="16">
      <c r="A8" s="9"/>
      <c r="B8" s="9"/>
      <c r="C8" s="9"/>
      <c r="D8" s="9"/>
      <c r="E8" s="9"/>
      <c r="F8" s="9"/>
      <c r="G8" s="12"/>
      <c r="H8" s="9"/>
      <c r="I8" s="9"/>
      <c r="J8" s="9"/>
      <c r="K8" s="9"/>
      <c r="L8" s="9"/>
      <c r="M8" s="9"/>
    </row>
    <row r="9" spans="1:13" s="11" customFormat="1" ht="16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C547F-E9E4-6F46-AC79-A1974768341A}">
  <dimension ref="A1:P14"/>
  <sheetViews>
    <sheetView workbookViewId="0">
      <selection activeCell="C11" sqref="C3:C11"/>
    </sheetView>
  </sheetViews>
  <sheetFormatPr baseColWidth="10" defaultRowHeight="16"/>
  <cols>
    <col min="2" max="2" width="25.1640625" customWidth="1"/>
    <col min="3" max="3" width="38" customWidth="1"/>
    <col min="4" max="4" width="36" customWidth="1"/>
    <col min="5" max="5" width="33" customWidth="1"/>
    <col min="7" max="7" width="36.6640625" bestFit="1" customWidth="1"/>
    <col min="14" max="14" width="39" customWidth="1"/>
  </cols>
  <sheetData>
    <row r="1" spans="1:16" s="14" customFormat="1" ht="27" thickBot="1">
      <c r="A1" s="14" t="s">
        <v>49</v>
      </c>
      <c r="D1" s="14" t="s">
        <v>26</v>
      </c>
    </row>
    <row r="2" spans="1:16" ht="56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7" t="s">
        <v>14</v>
      </c>
      <c r="O2" s="8"/>
    </row>
    <row r="3" spans="1:16" s="11" customFormat="1">
      <c r="A3" s="9">
        <v>3029</v>
      </c>
      <c r="B3" s="18" t="s">
        <v>61</v>
      </c>
      <c r="C3" s="18" t="s">
        <v>62</v>
      </c>
      <c r="D3" s="18" t="s">
        <v>63</v>
      </c>
      <c r="E3" s="18" t="s">
        <v>64</v>
      </c>
      <c r="F3" s="18" t="s">
        <v>65</v>
      </c>
      <c r="G3" t="s">
        <v>66</v>
      </c>
      <c r="H3" s="9">
        <v>70</v>
      </c>
      <c r="I3" s="18" t="s">
        <v>67</v>
      </c>
      <c r="J3" s="18" t="s">
        <v>16</v>
      </c>
      <c r="K3" s="18" t="s">
        <v>54</v>
      </c>
      <c r="L3" s="18" t="s">
        <v>18</v>
      </c>
      <c r="M3" s="18"/>
      <c r="N3" s="18" t="s">
        <v>68</v>
      </c>
      <c r="O3" s="18"/>
    </row>
    <row r="4" spans="1:16" s="11" customFormat="1">
      <c r="A4" s="9">
        <v>4670</v>
      </c>
      <c r="B4" s="18" t="s">
        <v>61</v>
      </c>
      <c r="C4" s="18" t="s">
        <v>69</v>
      </c>
      <c r="D4" s="18" t="s">
        <v>70</v>
      </c>
      <c r="E4" s="18" t="s">
        <v>71</v>
      </c>
      <c r="F4" s="18" t="s">
        <v>65</v>
      </c>
      <c r="G4" s="37"/>
      <c r="H4" s="9">
        <v>5000</v>
      </c>
      <c r="I4" s="18" t="s">
        <v>67</v>
      </c>
      <c r="J4" s="18" t="s">
        <v>16</v>
      </c>
      <c r="K4" s="18" t="s">
        <v>54</v>
      </c>
      <c r="L4" s="18" t="s">
        <v>18</v>
      </c>
      <c r="M4" s="18"/>
      <c r="N4" s="18" t="s">
        <v>68</v>
      </c>
      <c r="O4" s="18"/>
    </row>
    <row r="5" spans="1:16" s="11" customFormat="1">
      <c r="A5" s="9">
        <v>5314</v>
      </c>
      <c r="B5" s="9" t="s">
        <v>228</v>
      </c>
      <c r="C5" s="9" t="s">
        <v>72</v>
      </c>
      <c r="D5" s="9" t="s">
        <v>73</v>
      </c>
      <c r="E5" s="9" t="s">
        <v>229</v>
      </c>
      <c r="F5" s="9" t="s">
        <v>65</v>
      </c>
      <c r="G5" t="s">
        <v>66</v>
      </c>
      <c r="H5" s="9">
        <v>5000</v>
      </c>
      <c r="I5" s="9" t="s">
        <v>67</v>
      </c>
      <c r="J5" s="9" t="s">
        <v>16</v>
      </c>
      <c r="K5" s="9" t="s">
        <v>54</v>
      </c>
      <c r="L5" s="9" t="s">
        <v>18</v>
      </c>
      <c r="M5" s="9"/>
      <c r="N5" s="9" t="s">
        <v>17</v>
      </c>
      <c r="O5" s="9"/>
      <c r="P5" s="9"/>
    </row>
    <row r="6" spans="1:16" s="11" customFormat="1" ht="56">
      <c r="A6" s="9">
        <v>5317</v>
      </c>
      <c r="B6" s="9" t="s">
        <v>228</v>
      </c>
      <c r="C6" s="9" t="s">
        <v>19</v>
      </c>
      <c r="D6" s="9" t="s">
        <v>74</v>
      </c>
      <c r="E6" s="9" t="s">
        <v>20</v>
      </c>
      <c r="F6" s="9" t="s">
        <v>15</v>
      </c>
      <c r="G6" t="s">
        <v>75</v>
      </c>
      <c r="H6" s="9"/>
      <c r="I6" s="9" t="s">
        <v>76</v>
      </c>
      <c r="J6" s="9" t="s">
        <v>16</v>
      </c>
      <c r="K6" s="9" t="s">
        <v>54</v>
      </c>
      <c r="L6" s="9" t="s">
        <v>77</v>
      </c>
      <c r="M6" s="9"/>
      <c r="N6" s="38" t="s">
        <v>79</v>
      </c>
      <c r="P6" s="9"/>
    </row>
    <row r="7" spans="1:16" s="11" customFormat="1" ht="56">
      <c r="A7" s="9">
        <v>5318</v>
      </c>
      <c r="B7" s="9" t="s">
        <v>228</v>
      </c>
      <c r="C7" s="9" t="s">
        <v>80</v>
      </c>
      <c r="D7" s="9" t="s">
        <v>81</v>
      </c>
      <c r="E7" s="9" t="s">
        <v>21</v>
      </c>
      <c r="F7" s="9" t="s">
        <v>15</v>
      </c>
      <c r="G7" t="s">
        <v>82</v>
      </c>
      <c r="H7" s="9"/>
      <c r="I7" s="9" t="s">
        <v>76</v>
      </c>
      <c r="J7" s="9" t="s">
        <v>16</v>
      </c>
      <c r="K7" s="9" t="s">
        <v>54</v>
      </c>
      <c r="L7" s="9" t="s">
        <v>77</v>
      </c>
      <c r="M7" s="9"/>
      <c r="N7" s="38" t="s">
        <v>79</v>
      </c>
      <c r="P7" s="9"/>
    </row>
    <row r="8" spans="1:16" ht="28">
      <c r="A8" s="9">
        <v>5315</v>
      </c>
      <c r="B8" s="9" t="s">
        <v>228</v>
      </c>
      <c r="C8" s="9" t="s">
        <v>83</v>
      </c>
      <c r="D8" s="9" t="s">
        <v>84</v>
      </c>
      <c r="E8" s="9" t="s">
        <v>85</v>
      </c>
      <c r="F8" s="9" t="s">
        <v>15</v>
      </c>
      <c r="G8" t="s">
        <v>86</v>
      </c>
      <c r="H8" s="9"/>
      <c r="I8" s="9" t="s">
        <v>67</v>
      </c>
      <c r="J8" s="9" t="s">
        <v>16</v>
      </c>
      <c r="K8" s="9" t="s">
        <v>54</v>
      </c>
      <c r="L8" s="9" t="s">
        <v>77</v>
      </c>
      <c r="M8" s="9"/>
      <c r="N8" s="9" t="s">
        <v>87</v>
      </c>
      <c r="P8" s="9"/>
    </row>
    <row r="9" spans="1:16" ht="56">
      <c r="A9" s="9">
        <v>5307</v>
      </c>
      <c r="B9" s="9" t="s">
        <v>93</v>
      </c>
      <c r="C9" s="9" t="s">
        <v>94</v>
      </c>
      <c r="D9" s="9" t="s">
        <v>95</v>
      </c>
      <c r="E9" s="9" t="s">
        <v>96</v>
      </c>
      <c r="F9" s="9" t="s">
        <v>65</v>
      </c>
      <c r="G9" s="10" t="s">
        <v>66</v>
      </c>
      <c r="H9" s="9">
        <v>80</v>
      </c>
      <c r="I9" s="9" t="s">
        <v>67</v>
      </c>
      <c r="J9" s="9" t="s">
        <v>16</v>
      </c>
      <c r="K9" s="9" t="s">
        <v>54</v>
      </c>
      <c r="L9" s="9" t="s">
        <v>18</v>
      </c>
      <c r="M9" s="9" t="s">
        <v>97</v>
      </c>
      <c r="N9" s="9" t="s">
        <v>98</v>
      </c>
      <c r="P9" s="9"/>
    </row>
    <row r="10" spans="1:16" ht="28">
      <c r="A10" s="9">
        <v>2608</v>
      </c>
      <c r="B10" s="9" t="s">
        <v>182</v>
      </c>
      <c r="C10" s="9" t="s">
        <v>181</v>
      </c>
      <c r="D10" s="9" t="s">
        <v>183</v>
      </c>
      <c r="E10" s="9" t="s">
        <v>184</v>
      </c>
      <c r="F10" s="9" t="s">
        <v>65</v>
      </c>
      <c r="H10" s="9">
        <v>200</v>
      </c>
      <c r="I10" s="9" t="s">
        <v>67</v>
      </c>
      <c r="J10" s="9" t="s">
        <v>16</v>
      </c>
      <c r="K10" s="9"/>
      <c r="L10" s="9"/>
      <c r="M10" s="9"/>
      <c r="N10" s="9" t="s">
        <v>185</v>
      </c>
      <c r="O10" s="9"/>
    </row>
    <row r="11" spans="1:16" s="11" customFormat="1" ht="84">
      <c r="A11" s="9" t="s">
        <v>186</v>
      </c>
      <c r="B11" s="9" t="s">
        <v>22</v>
      </c>
      <c r="C11" s="9" t="s">
        <v>187</v>
      </c>
      <c r="D11" s="9" t="s">
        <v>188</v>
      </c>
      <c r="E11" s="9" t="s">
        <v>189</v>
      </c>
      <c r="F11" s="9" t="s">
        <v>15</v>
      </c>
      <c r="G11" s="10" t="s">
        <v>190</v>
      </c>
      <c r="H11" s="9"/>
      <c r="I11" s="9" t="s">
        <v>23</v>
      </c>
      <c r="J11" s="9" t="s">
        <v>24</v>
      </c>
      <c r="K11" s="9"/>
      <c r="L11" s="9" t="s">
        <v>18</v>
      </c>
      <c r="M11" s="9" t="s">
        <v>191</v>
      </c>
      <c r="N11" s="9" t="s">
        <v>192</v>
      </c>
      <c r="O11" s="9"/>
    </row>
    <row r="12" spans="1:16" s="11" customFormat="1">
      <c r="A12" s="9"/>
      <c r="D12" s="9"/>
      <c r="E12" s="9"/>
      <c r="F12" s="9"/>
      <c r="G12" s="12"/>
      <c r="H12" s="9"/>
      <c r="I12" s="9"/>
      <c r="J12" s="9"/>
      <c r="K12" s="9"/>
      <c r="L12" s="9"/>
      <c r="M12" s="9"/>
      <c r="N12" s="9"/>
      <c r="O12" s="9"/>
    </row>
    <row r="13" spans="1:16" s="11" customFormat="1">
      <c r="A13" s="9"/>
      <c r="B13" s="9"/>
      <c r="C13" s="9"/>
      <c r="D13" s="9"/>
      <c r="E13" s="9"/>
      <c r="F13" s="9"/>
      <c r="G13" s="12"/>
      <c r="H13" s="9"/>
      <c r="I13" s="9"/>
      <c r="J13" s="9"/>
      <c r="K13" s="9"/>
      <c r="L13" s="9"/>
      <c r="M13" s="9"/>
      <c r="N13" s="9"/>
      <c r="O13" s="9"/>
    </row>
    <row r="14" spans="1:16" s="11" customFormat="1">
      <c r="A14" s="9"/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  <c r="O14" s="9"/>
    </row>
  </sheetData>
  <hyperlinks>
    <hyperlink ref="G9" location="LanguageCodeList!A1" display="LanguageCodeList" xr:uid="{192B729B-A492-9C4D-8F5B-FBB6C673542E}"/>
    <hyperlink ref="G11" location="PackagingFunctionCodeList!A1" display="PackagingFunctionCodeList" xr:uid="{20550B19-6CB1-D446-8812-282CB55BE22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AB079-5982-AB41-8422-FB347A48D92E}">
  <dimension ref="A1:AH5"/>
  <sheetViews>
    <sheetView workbookViewId="0">
      <selection activeCell="D11" sqref="D11"/>
    </sheetView>
  </sheetViews>
  <sheetFormatPr baseColWidth="10" defaultRowHeight="16"/>
  <cols>
    <col min="2" max="2" width="26.33203125" customWidth="1"/>
    <col min="3" max="3" width="31.33203125" customWidth="1"/>
    <col min="4" max="5" width="29.6640625" customWidth="1"/>
    <col min="7" max="7" width="30.5" bestFit="1" customWidth="1"/>
  </cols>
  <sheetData>
    <row r="1" spans="1:34" ht="35" thickBot="1">
      <c r="A1" s="16" t="s">
        <v>48</v>
      </c>
      <c r="B1" s="16"/>
      <c r="C1" s="16"/>
      <c r="D1" s="16" t="s">
        <v>27</v>
      </c>
      <c r="E1" s="17"/>
      <c r="F1" s="17"/>
      <c r="G1" s="17"/>
    </row>
    <row r="2" spans="1:34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6" t="s">
        <v>6</v>
      </c>
    </row>
    <row r="3" spans="1:34" s="11" customFormat="1" ht="28">
      <c r="A3" s="9" t="s">
        <v>88</v>
      </c>
      <c r="B3" s="9" t="s">
        <v>89</v>
      </c>
      <c r="C3" s="9" t="s">
        <v>90</v>
      </c>
      <c r="D3" s="9" t="s">
        <v>91</v>
      </c>
      <c r="E3" s="9" t="s">
        <v>92</v>
      </c>
      <c r="F3" s="9" t="s">
        <v>65</v>
      </c>
      <c r="G3" t="s">
        <v>66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11" customFormat="1" ht="28">
      <c r="A4" s="9" t="s">
        <v>201</v>
      </c>
      <c r="B4" s="9" t="s">
        <v>22</v>
      </c>
      <c r="C4" s="9" t="s">
        <v>202</v>
      </c>
      <c r="D4" s="9" t="s">
        <v>203</v>
      </c>
      <c r="E4" s="9" t="s">
        <v>204</v>
      </c>
      <c r="F4" s="9" t="s">
        <v>15</v>
      </c>
      <c r="G4" t="s">
        <v>86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8"/>
      <c r="AF4" s="9"/>
      <c r="AH4" s="9"/>
    </row>
    <row r="5" spans="1:34">
      <c r="A5" s="9"/>
      <c r="B5" s="18"/>
      <c r="C5" s="18"/>
      <c r="D5" s="18"/>
      <c r="E5" s="18"/>
      <c r="F5" s="18"/>
      <c r="G5" s="19"/>
      <c r="H5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E8B-1EF2-F942-92F7-FA7A1F66EA83}">
  <dimension ref="A1:XEX169"/>
  <sheetViews>
    <sheetView topLeftCell="A12" workbookViewId="0">
      <selection activeCell="A31" sqref="A31"/>
    </sheetView>
  </sheetViews>
  <sheetFormatPr baseColWidth="10" defaultRowHeight="16"/>
  <cols>
    <col min="1" max="1" width="60.1640625" bestFit="1" customWidth="1"/>
    <col min="2" max="2" width="26.33203125" customWidth="1"/>
    <col min="3" max="3" width="11.1640625" style="30" customWidth="1"/>
    <col min="4" max="5" width="29.6640625" customWidth="1"/>
    <col min="6" max="6" width="30.33203125" customWidth="1"/>
    <col min="7" max="7" width="45" bestFit="1" customWidth="1"/>
    <col min="8" max="8" width="37" customWidth="1"/>
    <col min="11" max="11" width="50.1640625" customWidth="1"/>
  </cols>
  <sheetData>
    <row r="1" spans="1:15" ht="34">
      <c r="A1" s="16" t="s">
        <v>47</v>
      </c>
      <c r="B1" s="16"/>
      <c r="C1" s="28"/>
      <c r="D1" s="16" t="s">
        <v>28</v>
      </c>
      <c r="E1" s="17"/>
      <c r="F1" s="17"/>
      <c r="G1" s="17"/>
    </row>
    <row r="3" spans="1:15" s="13" customFormat="1">
      <c r="A3" s="13" t="s">
        <v>29</v>
      </c>
      <c r="B3" s="13" t="s">
        <v>30</v>
      </c>
      <c r="C3" s="29" t="s">
        <v>31</v>
      </c>
      <c r="D3" s="13" t="s">
        <v>32</v>
      </c>
      <c r="E3" s="13" t="s">
        <v>33</v>
      </c>
      <c r="F3" s="13" t="s">
        <v>34</v>
      </c>
      <c r="G3" s="13" t="s">
        <v>35</v>
      </c>
      <c r="H3" s="13" t="s">
        <v>36</v>
      </c>
    </row>
    <row r="4" spans="1:15" ht="34">
      <c r="A4" s="13" t="s">
        <v>56</v>
      </c>
      <c r="B4" t="s">
        <v>55</v>
      </c>
      <c r="C4" s="30">
        <v>20</v>
      </c>
      <c r="D4" t="s">
        <v>58</v>
      </c>
      <c r="E4" s="27" t="s">
        <v>59</v>
      </c>
      <c r="F4" s="27" t="s">
        <v>60</v>
      </c>
      <c r="G4" t="s">
        <v>132</v>
      </c>
      <c r="H4" t="s">
        <v>57</v>
      </c>
    </row>
    <row r="5" spans="1:15" ht="51">
      <c r="A5" s="13" t="s">
        <v>56</v>
      </c>
      <c r="B5" t="s">
        <v>55</v>
      </c>
      <c r="C5" s="30">
        <v>20</v>
      </c>
      <c r="D5" t="s">
        <v>51</v>
      </c>
      <c r="E5" s="27" t="s">
        <v>52</v>
      </c>
      <c r="F5" s="35" t="s">
        <v>53</v>
      </c>
      <c r="G5" s="27" t="s">
        <v>132</v>
      </c>
      <c r="H5" t="s">
        <v>57</v>
      </c>
      <c r="I5" s="36"/>
      <c r="K5" s="26"/>
    </row>
    <row r="6" spans="1:15" ht="28">
      <c r="A6" t="s">
        <v>139</v>
      </c>
      <c r="B6" s="9" t="s">
        <v>140</v>
      </c>
      <c r="C6" s="30">
        <v>863</v>
      </c>
      <c r="D6" s="19" t="s">
        <v>99</v>
      </c>
      <c r="E6" s="19" t="s">
        <v>100</v>
      </c>
      <c r="F6" s="19" t="s">
        <v>101</v>
      </c>
      <c r="G6" s="19" t="s">
        <v>133</v>
      </c>
      <c r="H6" s="19" t="s">
        <v>136</v>
      </c>
    </row>
    <row r="7" spans="1:15" ht="28">
      <c r="A7" t="s">
        <v>139</v>
      </c>
      <c r="B7" s="9" t="s">
        <v>140</v>
      </c>
      <c r="C7" s="30">
        <v>863</v>
      </c>
      <c r="D7" s="19" t="s">
        <v>102</v>
      </c>
      <c r="E7" s="19" t="s">
        <v>103</v>
      </c>
      <c r="F7" s="19" t="s">
        <v>104</v>
      </c>
      <c r="G7" s="19" t="s">
        <v>133</v>
      </c>
      <c r="H7" s="19" t="s">
        <v>136</v>
      </c>
    </row>
    <row r="8" spans="1:15" ht="28">
      <c r="A8" t="s">
        <v>139</v>
      </c>
      <c r="B8" s="9" t="s">
        <v>140</v>
      </c>
      <c r="C8" s="30">
        <v>863</v>
      </c>
      <c r="D8" s="19" t="s">
        <v>105</v>
      </c>
      <c r="E8" s="19" t="s">
        <v>106</v>
      </c>
      <c r="F8" s="19" t="s">
        <v>107</v>
      </c>
      <c r="G8" s="19" t="s">
        <v>137</v>
      </c>
      <c r="H8" s="19" t="s">
        <v>138</v>
      </c>
    </row>
    <row r="9" spans="1:15" ht="28">
      <c r="A9" t="s">
        <v>139</v>
      </c>
      <c r="B9" s="9" t="s">
        <v>140</v>
      </c>
      <c r="C9" s="30">
        <v>863</v>
      </c>
      <c r="D9" s="19" t="s">
        <v>108</v>
      </c>
      <c r="E9" s="19" t="s">
        <v>109</v>
      </c>
      <c r="F9" s="19" t="s">
        <v>110</v>
      </c>
      <c r="G9" s="19" t="s">
        <v>135</v>
      </c>
      <c r="H9" s="19" t="s">
        <v>136</v>
      </c>
    </row>
    <row r="10" spans="1:15" ht="28">
      <c r="A10" t="s">
        <v>139</v>
      </c>
      <c r="B10" s="9" t="s">
        <v>140</v>
      </c>
      <c r="C10" s="30">
        <v>863</v>
      </c>
      <c r="D10" s="19" t="s">
        <v>111</v>
      </c>
      <c r="E10" s="19" t="s">
        <v>112</v>
      </c>
      <c r="F10" s="19" t="s">
        <v>113</v>
      </c>
      <c r="G10" s="19" t="s">
        <v>134</v>
      </c>
      <c r="H10" s="19" t="s">
        <v>136</v>
      </c>
      <c r="I10" s="40"/>
      <c r="J10" s="40"/>
      <c r="K10" s="19"/>
      <c r="L10" s="41"/>
      <c r="M10" s="19"/>
      <c r="N10" s="19"/>
      <c r="O10" s="19"/>
    </row>
    <row r="11" spans="1:15" ht="28">
      <c r="A11" t="s">
        <v>139</v>
      </c>
      <c r="B11" s="9" t="s">
        <v>140</v>
      </c>
      <c r="C11" s="30">
        <v>863</v>
      </c>
      <c r="D11" s="19" t="s">
        <v>114</v>
      </c>
      <c r="E11" s="19" t="s">
        <v>115</v>
      </c>
      <c r="F11" s="19" t="s">
        <v>116</v>
      </c>
      <c r="G11" s="19" t="s">
        <v>135</v>
      </c>
      <c r="H11" s="19" t="s">
        <v>136</v>
      </c>
      <c r="I11" s="40"/>
      <c r="J11" s="40"/>
      <c r="K11" s="19"/>
      <c r="L11" s="41"/>
      <c r="M11" s="19"/>
      <c r="N11" s="19"/>
      <c r="O11" s="19"/>
    </row>
    <row r="12" spans="1:15" ht="28">
      <c r="A12" t="s">
        <v>139</v>
      </c>
      <c r="B12" s="9" t="s">
        <v>140</v>
      </c>
      <c r="C12" s="30">
        <v>863</v>
      </c>
      <c r="D12" s="19" t="s">
        <v>117</v>
      </c>
      <c r="E12" s="19" t="s">
        <v>118</v>
      </c>
      <c r="F12" s="19" t="s">
        <v>119</v>
      </c>
      <c r="G12" s="19" t="s">
        <v>135</v>
      </c>
      <c r="H12" s="19" t="s">
        <v>136</v>
      </c>
      <c r="I12" s="40"/>
      <c r="J12" s="40"/>
      <c r="K12" s="19"/>
      <c r="L12" s="41"/>
      <c r="M12" s="19"/>
      <c r="N12" s="19"/>
      <c r="O12" s="19"/>
    </row>
    <row r="13" spans="1:15" ht="28">
      <c r="A13" t="s">
        <v>139</v>
      </c>
      <c r="B13" s="9" t="s">
        <v>140</v>
      </c>
      <c r="C13" s="30">
        <v>863</v>
      </c>
      <c r="D13" s="19" t="s">
        <v>120</v>
      </c>
      <c r="E13" s="19" t="s">
        <v>121</v>
      </c>
      <c r="F13" s="19" t="s">
        <v>122</v>
      </c>
      <c r="G13" s="19" t="s">
        <v>135</v>
      </c>
      <c r="H13" s="19" t="s">
        <v>136</v>
      </c>
      <c r="I13" s="40"/>
      <c r="J13" s="40"/>
      <c r="K13" s="19"/>
      <c r="L13" s="41"/>
      <c r="M13" s="19"/>
      <c r="N13" s="19"/>
      <c r="O13" s="19"/>
    </row>
    <row r="14" spans="1:15" ht="28">
      <c r="A14" t="s">
        <v>139</v>
      </c>
      <c r="B14" s="9" t="s">
        <v>140</v>
      </c>
      <c r="C14" s="30">
        <v>863</v>
      </c>
      <c r="D14" s="19" t="s">
        <v>123</v>
      </c>
      <c r="E14" s="19" t="s">
        <v>124</v>
      </c>
      <c r="F14" s="19" t="s">
        <v>125</v>
      </c>
      <c r="G14" s="19" t="s">
        <v>135</v>
      </c>
      <c r="H14" s="19" t="s">
        <v>136</v>
      </c>
      <c r="I14" s="40"/>
      <c r="J14" s="40"/>
      <c r="K14" s="19"/>
      <c r="L14" s="41"/>
      <c r="M14" s="19"/>
      <c r="N14" s="19"/>
      <c r="O14" s="19"/>
    </row>
    <row r="15" spans="1:15" ht="28">
      <c r="A15" t="s">
        <v>139</v>
      </c>
      <c r="B15" s="9" t="s">
        <v>140</v>
      </c>
      <c r="C15" s="30">
        <v>863</v>
      </c>
      <c r="D15" s="19" t="s">
        <v>126</v>
      </c>
      <c r="E15" s="19" t="s">
        <v>127</v>
      </c>
      <c r="F15" s="19" t="s">
        <v>128</v>
      </c>
      <c r="G15" s="19" t="s">
        <v>133</v>
      </c>
      <c r="H15" s="19" t="s">
        <v>136</v>
      </c>
      <c r="I15" s="40"/>
      <c r="J15" s="40"/>
      <c r="K15" s="19"/>
      <c r="L15" s="41"/>
      <c r="M15" s="19"/>
      <c r="N15" s="19"/>
      <c r="O15" s="19"/>
    </row>
    <row r="16" spans="1:15" ht="28">
      <c r="A16" t="s">
        <v>139</v>
      </c>
      <c r="B16" s="9" t="s">
        <v>140</v>
      </c>
      <c r="C16" s="30">
        <v>863</v>
      </c>
      <c r="D16" s="19" t="s">
        <v>129</v>
      </c>
      <c r="E16" s="19" t="s">
        <v>130</v>
      </c>
      <c r="F16" s="19" t="s">
        <v>131</v>
      </c>
      <c r="G16" s="19" t="s">
        <v>37</v>
      </c>
      <c r="H16" s="40" t="s">
        <v>38</v>
      </c>
      <c r="I16" s="40"/>
      <c r="J16" s="40"/>
      <c r="K16" s="19"/>
      <c r="L16" s="41"/>
      <c r="M16" s="19"/>
      <c r="N16" s="19"/>
      <c r="O16" s="19"/>
    </row>
    <row r="17" spans="1:15">
      <c r="A17" t="s">
        <v>148</v>
      </c>
      <c r="B17" s="9" t="s">
        <v>149</v>
      </c>
      <c r="C17" s="19">
        <v>2469</v>
      </c>
      <c r="D17" s="19" t="s">
        <v>150</v>
      </c>
      <c r="E17" s="19" t="s">
        <v>151</v>
      </c>
      <c r="F17" s="39" t="s">
        <v>152</v>
      </c>
      <c r="G17" s="19" t="s">
        <v>134</v>
      </c>
      <c r="H17" t="s">
        <v>153</v>
      </c>
      <c r="I17" s="40"/>
      <c r="J17" s="40"/>
      <c r="K17" s="19"/>
      <c r="L17" s="41"/>
      <c r="M17" s="19"/>
      <c r="N17" s="19"/>
      <c r="O17" s="19"/>
    </row>
    <row r="18" spans="1:15">
      <c r="A18" t="s">
        <v>148</v>
      </c>
      <c r="B18" s="9" t="s">
        <v>149</v>
      </c>
      <c r="C18" s="19">
        <v>2469</v>
      </c>
      <c r="D18" s="19" t="s">
        <v>154</v>
      </c>
      <c r="E18" s="19" t="s">
        <v>155</v>
      </c>
      <c r="F18" s="39" t="s">
        <v>156</v>
      </c>
      <c r="G18" s="19" t="s">
        <v>134</v>
      </c>
      <c r="H18" s="42" t="s">
        <v>179</v>
      </c>
      <c r="I18" s="40"/>
      <c r="J18" s="40"/>
      <c r="K18" s="19"/>
      <c r="L18" s="41"/>
      <c r="M18" s="19"/>
      <c r="N18" s="19"/>
      <c r="O18" s="19"/>
    </row>
    <row r="19" spans="1:15">
      <c r="A19" t="s">
        <v>148</v>
      </c>
      <c r="B19" s="9" t="s">
        <v>149</v>
      </c>
      <c r="C19" s="19">
        <v>2469</v>
      </c>
      <c r="D19" t="s">
        <v>157</v>
      </c>
      <c r="E19" t="s">
        <v>164</v>
      </c>
      <c r="F19" t="s">
        <v>171</v>
      </c>
      <c r="G19" s="19" t="s">
        <v>180</v>
      </c>
      <c r="H19" t="s">
        <v>178</v>
      </c>
      <c r="I19" s="40"/>
      <c r="J19" s="40"/>
      <c r="K19" s="19"/>
      <c r="L19" s="41"/>
      <c r="M19" s="19"/>
      <c r="N19" s="19"/>
      <c r="O19" s="19"/>
    </row>
    <row r="20" spans="1:15">
      <c r="A20" t="s">
        <v>148</v>
      </c>
      <c r="B20" s="9" t="s">
        <v>149</v>
      </c>
      <c r="C20" s="19">
        <v>2469</v>
      </c>
      <c r="D20" t="s">
        <v>158</v>
      </c>
      <c r="E20" t="s">
        <v>165</v>
      </c>
      <c r="F20" t="s">
        <v>172</v>
      </c>
      <c r="G20" s="19" t="s">
        <v>180</v>
      </c>
      <c r="H20" t="s">
        <v>178</v>
      </c>
      <c r="I20" s="40"/>
      <c r="J20" s="40"/>
      <c r="K20" s="41"/>
      <c r="L20" s="19"/>
      <c r="M20" s="19"/>
      <c r="N20" s="19"/>
      <c r="O20" s="19"/>
    </row>
    <row r="21" spans="1:15" ht="24">
      <c r="A21" t="s">
        <v>148</v>
      </c>
      <c r="B21" s="9" t="s">
        <v>149</v>
      </c>
      <c r="C21" s="19">
        <v>2469</v>
      </c>
      <c r="D21" t="s">
        <v>159</v>
      </c>
      <c r="E21" t="s">
        <v>166</v>
      </c>
      <c r="F21" t="s">
        <v>173</v>
      </c>
      <c r="G21" s="19" t="s">
        <v>180</v>
      </c>
      <c r="H21" t="s">
        <v>178</v>
      </c>
      <c r="K21" s="20"/>
    </row>
    <row r="22" spans="1:15" ht="24">
      <c r="A22" t="s">
        <v>148</v>
      </c>
      <c r="B22" s="9" t="s">
        <v>149</v>
      </c>
      <c r="C22" s="19">
        <v>2469</v>
      </c>
      <c r="D22" t="s">
        <v>160</v>
      </c>
      <c r="E22" t="s">
        <v>167</v>
      </c>
      <c r="F22" t="s">
        <v>174</v>
      </c>
      <c r="G22" s="19" t="s">
        <v>180</v>
      </c>
      <c r="H22" t="s">
        <v>178</v>
      </c>
      <c r="K22" s="20"/>
    </row>
    <row r="23" spans="1:15" ht="24">
      <c r="A23" t="s">
        <v>148</v>
      </c>
      <c r="B23" s="9" t="s">
        <v>149</v>
      </c>
      <c r="C23" s="19">
        <v>2469</v>
      </c>
      <c r="D23" t="s">
        <v>161</v>
      </c>
      <c r="E23" t="s">
        <v>168</v>
      </c>
      <c r="F23" t="s">
        <v>175</v>
      </c>
      <c r="G23" s="19" t="s">
        <v>180</v>
      </c>
      <c r="H23" t="s">
        <v>178</v>
      </c>
      <c r="K23" s="20"/>
    </row>
    <row r="24" spans="1:15" ht="24">
      <c r="A24" t="s">
        <v>148</v>
      </c>
      <c r="B24" s="9" t="s">
        <v>149</v>
      </c>
      <c r="C24" s="19">
        <v>2469</v>
      </c>
      <c r="D24" t="s">
        <v>162</v>
      </c>
      <c r="E24" t="s">
        <v>169</v>
      </c>
      <c r="F24" t="s">
        <v>176</v>
      </c>
      <c r="G24" s="19" t="s">
        <v>180</v>
      </c>
      <c r="H24" t="s">
        <v>178</v>
      </c>
      <c r="K24" s="20"/>
    </row>
    <row r="25" spans="1:15" ht="24">
      <c r="A25" t="s">
        <v>148</v>
      </c>
      <c r="B25" s="9" t="s">
        <v>149</v>
      </c>
      <c r="C25" s="19">
        <v>2469</v>
      </c>
      <c r="D25" t="s">
        <v>163</v>
      </c>
      <c r="E25" t="s">
        <v>170</v>
      </c>
      <c r="F25" t="s">
        <v>177</v>
      </c>
      <c r="G25" s="19" t="s">
        <v>180</v>
      </c>
      <c r="H25" t="s">
        <v>178</v>
      </c>
      <c r="K25" s="20"/>
    </row>
    <row r="26" spans="1:15" ht="28">
      <c r="A26" t="s">
        <v>46</v>
      </c>
      <c r="B26" s="9" t="s">
        <v>193</v>
      </c>
      <c r="C26" s="30" t="s">
        <v>232</v>
      </c>
      <c r="D26" s="19" t="s">
        <v>194</v>
      </c>
      <c r="E26" s="19" t="s">
        <v>195</v>
      </c>
      <c r="F26" t="s">
        <v>197</v>
      </c>
      <c r="G26" s="19" t="s">
        <v>180</v>
      </c>
      <c r="K26" s="20"/>
    </row>
    <row r="27" spans="1:15" ht="28">
      <c r="A27" t="s">
        <v>46</v>
      </c>
      <c r="B27" s="9" t="s">
        <v>193</v>
      </c>
      <c r="C27" s="30" t="s">
        <v>232</v>
      </c>
      <c r="D27" t="s">
        <v>196</v>
      </c>
      <c r="E27" t="s">
        <v>200</v>
      </c>
      <c r="F27" t="s">
        <v>198</v>
      </c>
      <c r="G27" s="19" t="s">
        <v>134</v>
      </c>
      <c r="H27" t="s">
        <v>199</v>
      </c>
      <c r="K27" s="20"/>
    </row>
    <row r="28" spans="1:15" ht="42">
      <c r="A28" t="s">
        <v>230</v>
      </c>
      <c r="B28" s="9" t="s">
        <v>231</v>
      </c>
      <c r="C28" s="30" t="s">
        <v>233</v>
      </c>
      <c r="D28" s="31" t="s">
        <v>234</v>
      </c>
      <c r="E28" t="s">
        <v>236</v>
      </c>
      <c r="F28" s="33" t="s">
        <v>237</v>
      </c>
      <c r="G28" s="19" t="s">
        <v>180</v>
      </c>
      <c r="H28" t="s">
        <v>178</v>
      </c>
      <c r="K28" s="20"/>
    </row>
    <row r="29" spans="1:15" ht="42">
      <c r="A29" t="s">
        <v>230</v>
      </c>
      <c r="B29" s="9" t="s">
        <v>231</v>
      </c>
      <c r="C29" s="30" t="s">
        <v>233</v>
      </c>
      <c r="D29" t="s">
        <v>235</v>
      </c>
      <c r="E29" t="s">
        <v>238</v>
      </c>
      <c r="F29" s="33" t="s">
        <v>239</v>
      </c>
      <c r="G29" s="19" t="s">
        <v>180</v>
      </c>
      <c r="H29" t="s">
        <v>178</v>
      </c>
      <c r="K29" s="20"/>
    </row>
    <row r="30" spans="1:15" ht="24">
      <c r="B30" s="9"/>
      <c r="C30" s="9"/>
      <c r="D30" s="33"/>
      <c r="F30" s="33"/>
      <c r="K30" s="20"/>
    </row>
    <row r="31" spans="1:15" ht="24">
      <c r="B31" s="9"/>
      <c r="C31" s="9"/>
      <c r="D31" s="32"/>
      <c r="F31" s="33"/>
      <c r="K31" s="20"/>
    </row>
    <row r="32" spans="1:15">
      <c r="B32" s="9"/>
      <c r="C32" s="9"/>
      <c r="D32" s="32"/>
      <c r="F32" s="33"/>
    </row>
    <row r="33" spans="2:6">
      <c r="B33" s="9"/>
      <c r="C33" s="9"/>
      <c r="D33" s="32"/>
      <c r="F33" s="33"/>
    </row>
    <row r="34" spans="2:6">
      <c r="B34" s="9"/>
      <c r="C34" s="9"/>
      <c r="D34" s="32"/>
      <c r="F34" s="33"/>
    </row>
    <row r="35" spans="2:6">
      <c r="B35" s="9"/>
      <c r="C35" s="9"/>
      <c r="D35" s="32"/>
      <c r="F35" s="33"/>
    </row>
    <row r="36" spans="2:6">
      <c r="B36" s="9"/>
      <c r="C36" s="9"/>
      <c r="D36" s="32"/>
      <c r="F36" s="33"/>
    </row>
    <row r="37" spans="2:6">
      <c r="B37" s="9"/>
      <c r="C37" s="9"/>
      <c r="D37" s="32"/>
      <c r="F37" s="33"/>
    </row>
    <row r="38" spans="2:6">
      <c r="B38" s="9"/>
      <c r="C38" s="9"/>
      <c r="D38" s="32"/>
      <c r="F38" s="33"/>
    </row>
    <row r="39" spans="2:6">
      <c r="B39" s="9"/>
      <c r="C39" s="9"/>
      <c r="D39" s="32"/>
      <c r="F39" s="33"/>
    </row>
    <row r="40" spans="2:6">
      <c r="B40" s="9"/>
      <c r="C40" s="9"/>
      <c r="D40" s="32"/>
      <c r="F40" s="33"/>
    </row>
    <row r="41" spans="2:6">
      <c r="B41" s="9"/>
      <c r="D41" s="32"/>
      <c r="F41" s="33"/>
    </row>
    <row r="42" spans="2:6">
      <c r="B42" s="9"/>
      <c r="D42" s="32"/>
      <c r="F42" s="33"/>
    </row>
    <row r="43" spans="2:6">
      <c r="B43" s="9"/>
      <c r="D43" s="32"/>
      <c r="F43" s="33"/>
    </row>
    <row r="44" spans="2:6">
      <c r="B44" s="9"/>
      <c r="D44" s="32"/>
      <c r="F44" s="33"/>
    </row>
    <row r="45" spans="2:6">
      <c r="B45" s="9"/>
      <c r="D45" s="32"/>
      <c r="F45" s="33"/>
    </row>
    <row r="46" spans="2:6">
      <c r="B46" s="9"/>
      <c r="D46" s="32"/>
      <c r="F46" s="33"/>
    </row>
    <row r="47" spans="2:6">
      <c r="B47" s="9"/>
      <c r="D47" s="32"/>
      <c r="F47" s="33"/>
    </row>
    <row r="48" spans="2:6">
      <c r="B48" s="9"/>
      <c r="D48" s="32"/>
      <c r="F48" s="33"/>
    </row>
    <row r="49" spans="2:6">
      <c r="B49" s="9"/>
      <c r="D49" s="32"/>
      <c r="F49" s="33"/>
    </row>
    <row r="50" spans="2:6">
      <c r="B50" s="9"/>
      <c r="D50" s="32"/>
      <c r="F50" s="33"/>
    </row>
    <row r="51" spans="2:6">
      <c r="B51" s="9"/>
      <c r="D51" s="32"/>
    </row>
    <row r="52" spans="2:6">
      <c r="B52" s="9"/>
      <c r="D52" s="32"/>
    </row>
    <row r="53" spans="2:6">
      <c r="B53" s="9"/>
    </row>
    <row r="54" spans="2:6">
      <c r="B54" s="9"/>
    </row>
    <row r="55" spans="2:6">
      <c r="B55" s="9"/>
    </row>
    <row r="56" spans="2:6">
      <c r="B56" s="9"/>
    </row>
    <row r="57" spans="2:6">
      <c r="B57" s="9"/>
    </row>
    <row r="58" spans="2:6">
      <c r="B58" s="9"/>
    </row>
    <row r="59" spans="2:6">
      <c r="B59" s="9"/>
    </row>
    <row r="60" spans="2:6">
      <c r="B60" s="9"/>
    </row>
    <row r="61" spans="2:6">
      <c r="B61" s="9"/>
    </row>
    <row r="62" spans="2:6">
      <c r="B62" s="9"/>
    </row>
    <row r="63" spans="2:6">
      <c r="B63" s="9"/>
    </row>
    <row r="64" spans="2:6">
      <c r="B64" s="9"/>
    </row>
    <row r="65" spans="2:14">
      <c r="B65" s="9"/>
      <c r="I65" s="9"/>
      <c r="J65" s="9"/>
      <c r="K65" s="9"/>
      <c r="L65" s="9"/>
      <c r="M65" s="9"/>
      <c r="N65" s="9"/>
    </row>
    <row r="66" spans="2:14">
      <c r="B66" s="9"/>
      <c r="I66" s="9"/>
      <c r="J66" s="9"/>
      <c r="K66" s="9"/>
      <c r="L66" s="9"/>
      <c r="M66" s="9"/>
      <c r="N66" s="9"/>
    </row>
    <row r="67" spans="2:14">
      <c r="B67" s="9"/>
      <c r="I67" s="9"/>
      <c r="J67" s="9"/>
      <c r="K67" s="9"/>
      <c r="L67" s="9"/>
      <c r="M67" s="9"/>
      <c r="N67" s="9"/>
    </row>
    <row r="68" spans="2:14">
      <c r="B68" s="9"/>
    </row>
    <row r="69" spans="2:14">
      <c r="B69" s="9"/>
    </row>
    <row r="70" spans="2:14">
      <c r="B70" s="9"/>
    </row>
    <row r="71" spans="2:14">
      <c r="B71" s="9"/>
    </row>
    <row r="72" spans="2:14">
      <c r="B72" s="9"/>
    </row>
    <row r="73" spans="2:14">
      <c r="B73" s="9"/>
    </row>
    <row r="74" spans="2:14">
      <c r="B74" s="9"/>
    </row>
    <row r="75" spans="2:14">
      <c r="B75" s="9"/>
    </row>
    <row r="76" spans="2:14">
      <c r="B76" s="9"/>
    </row>
    <row r="77" spans="2:14">
      <c r="B77" s="9"/>
    </row>
    <row r="78" spans="2:14">
      <c r="B78" s="9"/>
    </row>
    <row r="79" spans="2:14">
      <c r="B79" s="9"/>
    </row>
    <row r="80" spans="2:14">
      <c r="B80" s="9"/>
    </row>
    <row r="81" spans="2:2">
      <c r="B81" s="9"/>
    </row>
    <row r="82" spans="2:2">
      <c r="B82" s="9"/>
    </row>
    <row r="83" spans="2:2">
      <c r="B83" s="9"/>
    </row>
    <row r="84" spans="2:2">
      <c r="B84" s="9"/>
    </row>
    <row r="85" spans="2:2">
      <c r="B85" s="9"/>
    </row>
    <row r="86" spans="2:2">
      <c r="B86" s="9"/>
    </row>
    <row r="87" spans="2:2">
      <c r="B87" s="9"/>
    </row>
    <row r="88" spans="2:2">
      <c r="B88" s="9"/>
    </row>
    <row r="89" spans="2:2">
      <c r="B89" s="9"/>
    </row>
    <row r="90" spans="2:2">
      <c r="B90" s="9"/>
    </row>
    <row r="91" spans="2:2">
      <c r="B91" s="9"/>
    </row>
    <row r="92" spans="2:2">
      <c r="B92" s="9"/>
    </row>
    <row r="93" spans="2:2">
      <c r="B93" s="9"/>
    </row>
    <row r="94" spans="2:2">
      <c r="B94" s="9"/>
    </row>
    <row r="95" spans="2:2">
      <c r="B95" s="9"/>
    </row>
    <row r="96" spans="2:2">
      <c r="B96" s="9"/>
    </row>
    <row r="97" spans="2:2">
      <c r="B97" s="9"/>
    </row>
    <row r="98" spans="2:2">
      <c r="B98" s="9"/>
    </row>
    <row r="99" spans="2:2">
      <c r="B99" s="9"/>
    </row>
    <row r="100" spans="2:2">
      <c r="B100" s="9"/>
    </row>
    <row r="101" spans="2:2">
      <c r="B101" s="9"/>
    </row>
    <row r="102" spans="2:2">
      <c r="B102" s="9"/>
    </row>
    <row r="103" spans="2:2">
      <c r="B103" s="9"/>
    </row>
    <row r="104" spans="2:2">
      <c r="B104" s="9"/>
    </row>
    <row r="105" spans="2:2">
      <c r="B105" s="9"/>
    </row>
    <row r="106" spans="2:2">
      <c r="B106" s="9"/>
    </row>
    <row r="107" spans="2:2">
      <c r="B107" s="9"/>
    </row>
    <row r="108" spans="2:2">
      <c r="B108" s="9"/>
    </row>
    <row r="109" spans="2:2">
      <c r="B109" s="9"/>
    </row>
    <row r="110" spans="2:2">
      <c r="B110" s="9"/>
    </row>
    <row r="111" spans="2:2">
      <c r="B111" s="9"/>
    </row>
    <row r="112" spans="2:2">
      <c r="B112" s="9"/>
    </row>
    <row r="113" spans="2:2">
      <c r="B113" s="9"/>
    </row>
    <row r="114" spans="2:2">
      <c r="B114" s="9"/>
    </row>
    <row r="115" spans="2:2">
      <c r="B115" s="9"/>
    </row>
    <row r="116" spans="2:2">
      <c r="B116" s="9"/>
    </row>
    <row r="117" spans="2:2">
      <c r="B117" s="9"/>
    </row>
    <row r="118" spans="2:2">
      <c r="B118" s="9"/>
    </row>
    <row r="119" spans="2:2">
      <c r="B119" s="9"/>
    </row>
    <row r="120" spans="2:2">
      <c r="B120" s="9"/>
    </row>
    <row r="121" spans="2:2">
      <c r="B121" s="9"/>
    </row>
    <row r="122" spans="2:2">
      <c r="B122" s="9"/>
    </row>
    <row r="123" spans="2:2">
      <c r="B123" s="9"/>
    </row>
    <row r="124" spans="2:2">
      <c r="B124" s="9"/>
    </row>
    <row r="125" spans="2:2">
      <c r="B125" s="9"/>
    </row>
    <row r="126" spans="2:2">
      <c r="B126" s="9"/>
    </row>
    <row r="127" spans="2:2">
      <c r="B127" s="9"/>
    </row>
    <row r="128" spans="2:2">
      <c r="B128" s="9"/>
    </row>
    <row r="129" spans="2:2">
      <c r="B129" s="9"/>
    </row>
    <row r="130" spans="2:2">
      <c r="B130" s="9"/>
    </row>
    <row r="131" spans="2:2">
      <c r="B131" s="9"/>
    </row>
    <row r="132" spans="2:2">
      <c r="B132" s="9"/>
    </row>
    <row r="133" spans="2:2">
      <c r="B133" s="9"/>
    </row>
    <row r="134" spans="2:2">
      <c r="B134" s="9"/>
    </row>
    <row r="135" spans="2:2">
      <c r="B135" s="9"/>
    </row>
    <row r="136" spans="2:2">
      <c r="B136" s="9"/>
    </row>
    <row r="137" spans="2:2">
      <c r="B137" s="9"/>
    </row>
    <row r="138" spans="2:2">
      <c r="B138" s="9"/>
    </row>
    <row r="139" spans="2:2">
      <c r="B139" s="9"/>
    </row>
    <row r="140" spans="2:2">
      <c r="B140" s="9"/>
    </row>
    <row r="141" spans="2:2">
      <c r="B141" s="9"/>
    </row>
    <row r="142" spans="2:2">
      <c r="B142" s="9"/>
    </row>
    <row r="143" spans="2:2">
      <c r="B143" s="9"/>
    </row>
    <row r="144" spans="2:2">
      <c r="B144" s="9"/>
    </row>
    <row r="145" spans="2:1018 1026:2042 2050:3066 3074:4090 4098:5114 5122:6138 6146:7162 7170:8186 8194:9210 9218:10234 10242:11258 11266:12282 12290:13306 13314:14330 14338:15354 15362:16378">
      <c r="B145" s="9"/>
    </row>
    <row r="146" spans="2:1018 1026:2042 2050:3066 3074:4090 4098:5114 5122:6138 6146:7162 7170:8186 8194:9210 9218:10234 10242:11258 11266:12282 12290:13306 13314:14330 14338:15354 15362:16378">
      <c r="B146" s="9"/>
    </row>
    <row r="147" spans="2:1018 1026:2042 2050:3066 3074:4090 4098:5114 5122:6138 6146:7162 7170:8186 8194:9210 9218:10234 10242:11258 11266:12282 12290:13306 13314:14330 14338:15354 15362:16378">
      <c r="B147" s="9"/>
    </row>
    <row r="148" spans="2:1018 1026:2042 2050:3066 3074:4090 4098:5114 5122:6138 6146:7162 7170:8186 8194:9210 9218:10234 10242:11258 11266:12282 12290:13306 13314:14330 14338:15354 15362:16378">
      <c r="B148" s="9"/>
    </row>
    <row r="149" spans="2:1018 1026:2042 2050:3066 3074:4090 4098:5114 5122:6138 6146:7162 7170:8186 8194:9210 9218:10234 10242:11258 11266:12282 12290:13306 13314:14330 14338:15354 15362:16378">
      <c r="B149" s="9"/>
    </row>
    <row r="150" spans="2:1018 1026:2042 2050:3066 3074:4090 4098:5114 5122:6138 6146:7162 7170:8186 8194:9210 9218:10234 10242:11258 11266:12282 12290:13306 13314:14330 14338:15354 15362:16378">
      <c r="B150" s="9"/>
    </row>
    <row r="151" spans="2:1018 1026:2042 2050:3066 3074:4090 4098:5114 5122:6138 6146:7162 7170:8186 8194:9210 9218:10234 10242:11258 11266:12282 12290:13306 13314:14330 14338:15354 15362:16378">
      <c r="B151" s="9"/>
    </row>
    <row r="152" spans="2:1018 1026:2042 2050:3066 3074:4090 4098:5114 5122:6138 6146:7162 7170:8186 8194:9210 9218:10234 10242:11258 11266:12282 12290:13306 13314:14330 14338:15354 15362:16378">
      <c r="B152" s="9"/>
    </row>
    <row r="153" spans="2:1018 1026:2042 2050:3066 3074:4090 4098:5114 5122:6138 6146:7162 7170:8186 8194:9210 9218:10234 10242:11258 11266:12282 12290:13306 13314:14330 14338:15354 15362:16378">
      <c r="B153" s="9"/>
    </row>
    <row r="154" spans="2:1018 1026:2042 2050:3066 3074:4090 4098:5114 5122:6138 6146:7162 7170:8186 8194:9210 9218:10234 10242:11258 11266:12282 12290:13306 13314:14330 14338:15354 15362:16378">
      <c r="B154" s="9"/>
    </row>
    <row r="155" spans="2:1018 1026:2042 2050:3066 3074:4090 4098:5114 5122:6138 6146:7162 7170:8186 8194:9210 9218:10234 10242:11258 11266:12282 12290:13306 13314:14330 14338:15354 15362:16378">
      <c r="B155" s="9"/>
    </row>
    <row r="156" spans="2:1018 1026:2042 2050:3066 3074:4090 4098:5114 5122:6138 6146:7162 7170:8186 8194:9210 9218:10234 10242:11258 11266:12282 12290:13306 13314:14330 14338:15354 15362:16378">
      <c r="B156" s="9"/>
    </row>
    <row r="157" spans="2:1018 1026:2042 2050:3066 3074:4090 4098:5114 5122:6138 6146:7162 7170:8186 8194:9210 9218:10234 10242:11258 11266:12282 12290:13306 13314:14330 14338:15354 15362:16378">
      <c r="B157" s="9"/>
    </row>
    <row r="158" spans="2:1018 1026:2042 2050:3066 3074:4090 4098:5114 5122:6138 6146:7162 7170:8186 8194:9210 9218:10234 10242:11258 11266:12282 12290:13306 13314:14330 14338:15354 15362:16378">
      <c r="B158" s="9"/>
      <c r="J158" s="9"/>
      <c r="R158" s="9"/>
      <c r="Z158" s="9"/>
      <c r="AH158" s="9"/>
      <c r="AP158" s="9"/>
      <c r="AX158" s="9"/>
      <c r="BF158" s="9"/>
      <c r="BN158" s="9"/>
      <c r="BV158" s="9"/>
      <c r="CD158" s="9"/>
      <c r="CL158" s="9"/>
      <c r="CT158" s="9"/>
      <c r="DB158" s="9"/>
      <c r="DJ158" s="9"/>
      <c r="DR158" s="9"/>
      <c r="DZ158" s="9"/>
      <c r="EH158" s="9"/>
      <c r="EP158" s="9"/>
      <c r="EX158" s="9"/>
      <c r="FF158" s="9"/>
      <c r="FN158" s="9"/>
      <c r="FV158" s="9"/>
      <c r="GD158" s="9"/>
      <c r="GL158" s="9"/>
      <c r="GT158" s="9"/>
      <c r="HB158" s="9"/>
      <c r="HJ158" s="9"/>
      <c r="HR158" s="9"/>
      <c r="HZ158" s="9"/>
      <c r="IH158" s="9"/>
      <c r="IP158" s="9"/>
      <c r="IX158" s="9"/>
      <c r="JF158" s="9"/>
      <c r="JN158" s="9"/>
      <c r="JV158" s="9"/>
      <c r="KD158" s="9"/>
      <c r="KL158" s="9"/>
      <c r="KT158" s="9"/>
      <c r="LB158" s="9"/>
      <c r="LJ158" s="9"/>
      <c r="LR158" s="9"/>
      <c r="LZ158" s="9"/>
      <c r="MH158" s="9"/>
      <c r="MP158" s="9"/>
      <c r="MX158" s="9"/>
      <c r="NF158" s="9"/>
      <c r="NN158" s="9"/>
      <c r="NV158" s="9"/>
      <c r="OD158" s="9"/>
      <c r="OL158" s="9"/>
      <c r="OT158" s="9"/>
      <c r="PB158" s="9"/>
      <c r="PJ158" s="9"/>
      <c r="PR158" s="9"/>
      <c r="PZ158" s="9"/>
      <c r="QH158" s="9"/>
      <c r="QP158" s="9"/>
      <c r="QX158" s="9"/>
      <c r="RF158" s="9"/>
      <c r="RN158" s="9"/>
      <c r="RV158" s="9"/>
      <c r="SD158" s="9"/>
      <c r="SL158" s="9"/>
      <c r="ST158" s="9"/>
      <c r="TB158" s="9"/>
      <c r="TJ158" s="9"/>
      <c r="TR158" s="9"/>
      <c r="TZ158" s="9"/>
      <c r="UH158" s="9"/>
      <c r="UP158" s="9"/>
      <c r="UX158" s="9"/>
      <c r="VF158" s="9"/>
      <c r="VN158" s="9"/>
      <c r="VV158" s="9"/>
      <c r="WD158" s="9"/>
      <c r="WL158" s="9"/>
      <c r="WT158" s="9"/>
      <c r="XB158" s="9"/>
      <c r="XJ158" s="9"/>
      <c r="XR158" s="9"/>
      <c r="XZ158" s="9"/>
      <c r="YH158" s="9"/>
      <c r="YP158" s="9"/>
      <c r="YX158" s="9"/>
      <c r="ZF158" s="9"/>
      <c r="ZN158" s="9"/>
      <c r="ZV158" s="9"/>
      <c r="AAD158" s="9"/>
      <c r="AAL158" s="9"/>
      <c r="AAT158" s="9"/>
      <c r="ABB158" s="9"/>
      <c r="ABJ158" s="9"/>
      <c r="ABR158" s="9"/>
      <c r="ABZ158" s="9"/>
      <c r="ACH158" s="9"/>
      <c r="ACP158" s="9"/>
      <c r="ACX158" s="9"/>
      <c r="ADF158" s="9"/>
      <c r="ADN158" s="9"/>
      <c r="ADV158" s="9"/>
      <c r="AED158" s="9"/>
      <c r="AEL158" s="9"/>
      <c r="AET158" s="9"/>
      <c r="AFB158" s="9"/>
      <c r="AFJ158" s="9"/>
      <c r="AFR158" s="9"/>
      <c r="AFZ158" s="9"/>
      <c r="AGH158" s="9"/>
      <c r="AGP158" s="9"/>
      <c r="AGX158" s="9"/>
      <c r="AHF158" s="9"/>
      <c r="AHN158" s="9"/>
      <c r="AHV158" s="9"/>
      <c r="AID158" s="9"/>
      <c r="AIL158" s="9"/>
      <c r="AIT158" s="9"/>
      <c r="AJB158" s="9"/>
      <c r="AJJ158" s="9"/>
      <c r="AJR158" s="9"/>
      <c r="AJZ158" s="9"/>
      <c r="AKH158" s="9"/>
      <c r="AKP158" s="9"/>
      <c r="AKX158" s="9"/>
      <c r="ALF158" s="9"/>
      <c r="ALN158" s="9"/>
      <c r="ALV158" s="9"/>
      <c r="AMD158" s="9"/>
      <c r="AML158" s="9"/>
      <c r="AMT158" s="9"/>
      <c r="ANB158" s="9"/>
      <c r="ANJ158" s="9"/>
      <c r="ANR158" s="9"/>
      <c r="ANZ158" s="9"/>
      <c r="AOH158" s="9"/>
      <c r="AOP158" s="9"/>
      <c r="AOX158" s="9"/>
      <c r="APF158" s="9"/>
      <c r="APN158" s="9"/>
      <c r="APV158" s="9"/>
      <c r="AQD158" s="9"/>
      <c r="AQL158" s="9"/>
      <c r="AQT158" s="9"/>
      <c r="ARB158" s="9"/>
      <c r="ARJ158" s="9"/>
      <c r="ARR158" s="9"/>
      <c r="ARZ158" s="9"/>
      <c r="ASH158" s="9"/>
      <c r="ASP158" s="9"/>
      <c r="ASX158" s="9"/>
      <c r="ATF158" s="9"/>
      <c r="ATN158" s="9"/>
      <c r="ATV158" s="9"/>
      <c r="AUD158" s="9"/>
      <c r="AUL158" s="9"/>
      <c r="AUT158" s="9"/>
      <c r="AVB158" s="9"/>
      <c r="AVJ158" s="9"/>
      <c r="AVR158" s="9"/>
      <c r="AVZ158" s="9"/>
      <c r="AWH158" s="9"/>
      <c r="AWP158" s="9"/>
      <c r="AWX158" s="9"/>
      <c r="AXF158" s="9"/>
      <c r="AXN158" s="9"/>
      <c r="AXV158" s="9"/>
      <c r="AYD158" s="9"/>
      <c r="AYL158" s="9"/>
      <c r="AYT158" s="9"/>
      <c r="AZB158" s="9"/>
      <c r="AZJ158" s="9"/>
      <c r="AZR158" s="9"/>
      <c r="AZZ158" s="9"/>
      <c r="BAH158" s="9"/>
      <c r="BAP158" s="9"/>
      <c r="BAX158" s="9"/>
      <c r="BBF158" s="9"/>
      <c r="BBN158" s="9"/>
      <c r="BBV158" s="9"/>
      <c r="BCD158" s="9"/>
      <c r="BCL158" s="9"/>
      <c r="BCT158" s="9"/>
      <c r="BDB158" s="9"/>
      <c r="BDJ158" s="9"/>
      <c r="BDR158" s="9"/>
      <c r="BDZ158" s="9"/>
      <c r="BEH158" s="9"/>
      <c r="BEP158" s="9"/>
      <c r="BEX158" s="9"/>
      <c r="BFF158" s="9"/>
      <c r="BFN158" s="9"/>
      <c r="BFV158" s="9"/>
      <c r="BGD158" s="9"/>
      <c r="BGL158" s="9"/>
      <c r="BGT158" s="9"/>
      <c r="BHB158" s="9"/>
      <c r="BHJ158" s="9"/>
      <c r="BHR158" s="9"/>
      <c r="BHZ158" s="9"/>
      <c r="BIH158" s="9"/>
      <c r="BIP158" s="9"/>
      <c r="BIX158" s="9"/>
      <c r="BJF158" s="9"/>
      <c r="BJN158" s="9"/>
      <c r="BJV158" s="9"/>
      <c r="BKD158" s="9"/>
      <c r="BKL158" s="9"/>
      <c r="BKT158" s="9"/>
      <c r="BLB158" s="9"/>
      <c r="BLJ158" s="9"/>
      <c r="BLR158" s="9"/>
      <c r="BLZ158" s="9"/>
      <c r="BMH158" s="9"/>
      <c r="BMP158" s="9"/>
      <c r="BMX158" s="9"/>
      <c r="BNF158" s="9"/>
      <c r="BNN158" s="9"/>
      <c r="BNV158" s="9"/>
      <c r="BOD158" s="9"/>
      <c r="BOL158" s="9"/>
      <c r="BOT158" s="9"/>
      <c r="BPB158" s="9"/>
      <c r="BPJ158" s="9"/>
      <c r="BPR158" s="9"/>
      <c r="BPZ158" s="9"/>
      <c r="BQH158" s="9"/>
      <c r="BQP158" s="9"/>
      <c r="BQX158" s="9"/>
      <c r="BRF158" s="9"/>
      <c r="BRN158" s="9"/>
      <c r="BRV158" s="9"/>
      <c r="BSD158" s="9"/>
      <c r="BSL158" s="9"/>
      <c r="BST158" s="9"/>
      <c r="BTB158" s="9"/>
      <c r="BTJ158" s="9"/>
      <c r="BTR158" s="9"/>
      <c r="BTZ158" s="9"/>
      <c r="BUH158" s="9"/>
      <c r="BUP158" s="9"/>
      <c r="BUX158" s="9"/>
      <c r="BVF158" s="9"/>
      <c r="BVN158" s="9"/>
      <c r="BVV158" s="9"/>
      <c r="BWD158" s="9"/>
      <c r="BWL158" s="9"/>
      <c r="BWT158" s="9"/>
      <c r="BXB158" s="9"/>
      <c r="BXJ158" s="9"/>
      <c r="BXR158" s="9"/>
      <c r="BXZ158" s="9"/>
      <c r="BYH158" s="9"/>
      <c r="BYP158" s="9"/>
      <c r="BYX158" s="9"/>
      <c r="BZF158" s="9"/>
      <c r="BZN158" s="9"/>
      <c r="BZV158" s="9"/>
      <c r="CAD158" s="9"/>
      <c r="CAL158" s="9"/>
      <c r="CAT158" s="9"/>
      <c r="CBB158" s="9"/>
      <c r="CBJ158" s="9"/>
      <c r="CBR158" s="9"/>
      <c r="CBZ158" s="9"/>
      <c r="CCH158" s="9"/>
      <c r="CCP158" s="9"/>
      <c r="CCX158" s="9"/>
      <c r="CDF158" s="9"/>
      <c r="CDN158" s="9"/>
      <c r="CDV158" s="9"/>
      <c r="CED158" s="9"/>
      <c r="CEL158" s="9"/>
      <c r="CET158" s="9"/>
      <c r="CFB158" s="9"/>
      <c r="CFJ158" s="9"/>
      <c r="CFR158" s="9"/>
      <c r="CFZ158" s="9"/>
      <c r="CGH158" s="9"/>
      <c r="CGP158" s="9"/>
      <c r="CGX158" s="9"/>
      <c r="CHF158" s="9"/>
      <c r="CHN158" s="9"/>
      <c r="CHV158" s="9"/>
      <c r="CID158" s="9"/>
      <c r="CIL158" s="9"/>
      <c r="CIT158" s="9"/>
      <c r="CJB158" s="9"/>
      <c r="CJJ158" s="9"/>
      <c r="CJR158" s="9"/>
      <c r="CJZ158" s="9"/>
      <c r="CKH158" s="9"/>
      <c r="CKP158" s="9"/>
      <c r="CKX158" s="9"/>
      <c r="CLF158" s="9"/>
      <c r="CLN158" s="9"/>
      <c r="CLV158" s="9"/>
      <c r="CMD158" s="9"/>
      <c r="CML158" s="9"/>
      <c r="CMT158" s="9"/>
      <c r="CNB158" s="9"/>
      <c r="CNJ158" s="9"/>
      <c r="CNR158" s="9"/>
      <c r="CNZ158" s="9"/>
      <c r="COH158" s="9"/>
      <c r="COP158" s="9"/>
      <c r="COX158" s="9"/>
      <c r="CPF158" s="9"/>
      <c r="CPN158" s="9"/>
      <c r="CPV158" s="9"/>
      <c r="CQD158" s="9"/>
      <c r="CQL158" s="9"/>
      <c r="CQT158" s="9"/>
      <c r="CRB158" s="9"/>
      <c r="CRJ158" s="9"/>
      <c r="CRR158" s="9"/>
      <c r="CRZ158" s="9"/>
      <c r="CSH158" s="9"/>
      <c r="CSP158" s="9"/>
      <c r="CSX158" s="9"/>
      <c r="CTF158" s="9"/>
      <c r="CTN158" s="9"/>
      <c r="CTV158" s="9"/>
      <c r="CUD158" s="9"/>
      <c r="CUL158" s="9"/>
      <c r="CUT158" s="9"/>
      <c r="CVB158" s="9"/>
      <c r="CVJ158" s="9"/>
      <c r="CVR158" s="9"/>
      <c r="CVZ158" s="9"/>
      <c r="CWH158" s="9"/>
      <c r="CWP158" s="9"/>
      <c r="CWX158" s="9"/>
      <c r="CXF158" s="9"/>
      <c r="CXN158" s="9"/>
      <c r="CXV158" s="9"/>
      <c r="CYD158" s="9"/>
      <c r="CYL158" s="9"/>
      <c r="CYT158" s="9"/>
      <c r="CZB158" s="9"/>
      <c r="CZJ158" s="9"/>
      <c r="CZR158" s="9"/>
      <c r="CZZ158" s="9"/>
      <c r="DAH158" s="9"/>
      <c r="DAP158" s="9"/>
      <c r="DAX158" s="9"/>
      <c r="DBF158" s="9"/>
      <c r="DBN158" s="9"/>
      <c r="DBV158" s="9"/>
      <c r="DCD158" s="9"/>
      <c r="DCL158" s="9"/>
      <c r="DCT158" s="9"/>
      <c r="DDB158" s="9"/>
      <c r="DDJ158" s="9"/>
      <c r="DDR158" s="9"/>
      <c r="DDZ158" s="9"/>
      <c r="DEH158" s="9"/>
      <c r="DEP158" s="9"/>
      <c r="DEX158" s="9"/>
      <c r="DFF158" s="9"/>
      <c r="DFN158" s="9"/>
      <c r="DFV158" s="9"/>
      <c r="DGD158" s="9"/>
      <c r="DGL158" s="9"/>
      <c r="DGT158" s="9"/>
      <c r="DHB158" s="9"/>
      <c r="DHJ158" s="9"/>
      <c r="DHR158" s="9"/>
      <c r="DHZ158" s="9"/>
      <c r="DIH158" s="9"/>
      <c r="DIP158" s="9"/>
      <c r="DIX158" s="9"/>
      <c r="DJF158" s="9"/>
      <c r="DJN158" s="9"/>
      <c r="DJV158" s="9"/>
      <c r="DKD158" s="9"/>
      <c r="DKL158" s="9"/>
      <c r="DKT158" s="9"/>
      <c r="DLB158" s="9"/>
      <c r="DLJ158" s="9"/>
      <c r="DLR158" s="9"/>
      <c r="DLZ158" s="9"/>
      <c r="DMH158" s="9"/>
      <c r="DMP158" s="9"/>
      <c r="DMX158" s="9"/>
      <c r="DNF158" s="9"/>
      <c r="DNN158" s="9"/>
      <c r="DNV158" s="9"/>
      <c r="DOD158" s="9"/>
      <c r="DOL158" s="9"/>
      <c r="DOT158" s="9"/>
      <c r="DPB158" s="9"/>
      <c r="DPJ158" s="9"/>
      <c r="DPR158" s="9"/>
      <c r="DPZ158" s="9"/>
      <c r="DQH158" s="9"/>
      <c r="DQP158" s="9"/>
      <c r="DQX158" s="9"/>
      <c r="DRF158" s="9"/>
      <c r="DRN158" s="9"/>
      <c r="DRV158" s="9"/>
      <c r="DSD158" s="9"/>
      <c r="DSL158" s="9"/>
      <c r="DST158" s="9"/>
      <c r="DTB158" s="9"/>
      <c r="DTJ158" s="9"/>
      <c r="DTR158" s="9"/>
      <c r="DTZ158" s="9"/>
      <c r="DUH158" s="9"/>
      <c r="DUP158" s="9"/>
      <c r="DUX158" s="9"/>
      <c r="DVF158" s="9"/>
      <c r="DVN158" s="9"/>
      <c r="DVV158" s="9"/>
      <c r="DWD158" s="9"/>
      <c r="DWL158" s="9"/>
      <c r="DWT158" s="9"/>
      <c r="DXB158" s="9"/>
      <c r="DXJ158" s="9"/>
      <c r="DXR158" s="9"/>
      <c r="DXZ158" s="9"/>
      <c r="DYH158" s="9"/>
      <c r="DYP158" s="9"/>
      <c r="DYX158" s="9"/>
      <c r="DZF158" s="9"/>
      <c r="DZN158" s="9"/>
      <c r="DZV158" s="9"/>
      <c r="EAD158" s="9"/>
      <c r="EAL158" s="9"/>
      <c r="EAT158" s="9"/>
      <c r="EBB158" s="9"/>
      <c r="EBJ158" s="9"/>
      <c r="EBR158" s="9"/>
      <c r="EBZ158" s="9"/>
      <c r="ECH158" s="9"/>
      <c r="ECP158" s="9"/>
      <c r="ECX158" s="9"/>
      <c r="EDF158" s="9"/>
      <c r="EDN158" s="9"/>
      <c r="EDV158" s="9"/>
      <c r="EED158" s="9"/>
      <c r="EEL158" s="9"/>
      <c r="EET158" s="9"/>
      <c r="EFB158" s="9"/>
      <c r="EFJ158" s="9"/>
      <c r="EFR158" s="9"/>
      <c r="EFZ158" s="9"/>
      <c r="EGH158" s="9"/>
      <c r="EGP158" s="9"/>
      <c r="EGX158" s="9"/>
      <c r="EHF158" s="9"/>
      <c r="EHN158" s="9"/>
      <c r="EHV158" s="9"/>
      <c r="EID158" s="9"/>
      <c r="EIL158" s="9"/>
      <c r="EIT158" s="9"/>
      <c r="EJB158" s="9"/>
      <c r="EJJ158" s="9"/>
      <c r="EJR158" s="9"/>
      <c r="EJZ158" s="9"/>
      <c r="EKH158" s="9"/>
      <c r="EKP158" s="9"/>
      <c r="EKX158" s="9"/>
      <c r="ELF158" s="9"/>
      <c r="ELN158" s="9"/>
      <c r="ELV158" s="9"/>
      <c r="EMD158" s="9"/>
      <c r="EML158" s="9"/>
      <c r="EMT158" s="9"/>
      <c r="ENB158" s="9"/>
      <c r="ENJ158" s="9"/>
      <c r="ENR158" s="9"/>
      <c r="ENZ158" s="9"/>
      <c r="EOH158" s="9"/>
      <c r="EOP158" s="9"/>
      <c r="EOX158" s="9"/>
      <c r="EPF158" s="9"/>
      <c r="EPN158" s="9"/>
      <c r="EPV158" s="9"/>
      <c r="EQD158" s="9"/>
      <c r="EQL158" s="9"/>
      <c r="EQT158" s="9"/>
      <c r="ERB158" s="9"/>
      <c r="ERJ158" s="9"/>
      <c r="ERR158" s="9"/>
      <c r="ERZ158" s="9"/>
      <c r="ESH158" s="9"/>
      <c r="ESP158" s="9"/>
      <c r="ESX158" s="9"/>
      <c r="ETF158" s="9"/>
      <c r="ETN158" s="9"/>
      <c r="ETV158" s="9"/>
      <c r="EUD158" s="9"/>
      <c r="EUL158" s="9"/>
      <c r="EUT158" s="9"/>
      <c r="EVB158" s="9"/>
      <c r="EVJ158" s="9"/>
      <c r="EVR158" s="9"/>
      <c r="EVZ158" s="9"/>
      <c r="EWH158" s="9"/>
      <c r="EWP158" s="9"/>
      <c r="EWX158" s="9"/>
      <c r="EXF158" s="9"/>
      <c r="EXN158" s="9"/>
      <c r="EXV158" s="9"/>
      <c r="EYD158" s="9"/>
      <c r="EYL158" s="9"/>
      <c r="EYT158" s="9"/>
      <c r="EZB158" s="9"/>
      <c r="EZJ158" s="9"/>
      <c r="EZR158" s="9"/>
      <c r="EZZ158" s="9"/>
      <c r="FAH158" s="9"/>
      <c r="FAP158" s="9"/>
      <c r="FAX158" s="9"/>
      <c r="FBF158" s="9"/>
      <c r="FBN158" s="9"/>
      <c r="FBV158" s="9"/>
      <c r="FCD158" s="9"/>
      <c r="FCL158" s="9"/>
      <c r="FCT158" s="9"/>
      <c r="FDB158" s="9"/>
      <c r="FDJ158" s="9"/>
      <c r="FDR158" s="9"/>
      <c r="FDZ158" s="9"/>
      <c r="FEH158" s="9"/>
      <c r="FEP158" s="9"/>
      <c r="FEX158" s="9"/>
      <c r="FFF158" s="9"/>
      <c r="FFN158" s="9"/>
      <c r="FFV158" s="9"/>
      <c r="FGD158" s="9"/>
      <c r="FGL158" s="9"/>
      <c r="FGT158" s="9"/>
      <c r="FHB158" s="9"/>
      <c r="FHJ158" s="9"/>
      <c r="FHR158" s="9"/>
      <c r="FHZ158" s="9"/>
      <c r="FIH158" s="9"/>
      <c r="FIP158" s="9"/>
      <c r="FIX158" s="9"/>
      <c r="FJF158" s="9"/>
      <c r="FJN158" s="9"/>
      <c r="FJV158" s="9"/>
      <c r="FKD158" s="9"/>
      <c r="FKL158" s="9"/>
      <c r="FKT158" s="9"/>
      <c r="FLB158" s="9"/>
      <c r="FLJ158" s="9"/>
      <c r="FLR158" s="9"/>
      <c r="FLZ158" s="9"/>
      <c r="FMH158" s="9"/>
      <c r="FMP158" s="9"/>
      <c r="FMX158" s="9"/>
      <c r="FNF158" s="9"/>
      <c r="FNN158" s="9"/>
      <c r="FNV158" s="9"/>
      <c r="FOD158" s="9"/>
      <c r="FOL158" s="9"/>
      <c r="FOT158" s="9"/>
      <c r="FPB158" s="9"/>
      <c r="FPJ158" s="9"/>
      <c r="FPR158" s="9"/>
      <c r="FPZ158" s="9"/>
      <c r="FQH158" s="9"/>
      <c r="FQP158" s="9"/>
      <c r="FQX158" s="9"/>
      <c r="FRF158" s="9"/>
      <c r="FRN158" s="9"/>
      <c r="FRV158" s="9"/>
      <c r="FSD158" s="9"/>
      <c r="FSL158" s="9"/>
      <c r="FST158" s="9"/>
      <c r="FTB158" s="9"/>
      <c r="FTJ158" s="9"/>
      <c r="FTR158" s="9"/>
      <c r="FTZ158" s="9"/>
      <c r="FUH158" s="9"/>
      <c r="FUP158" s="9"/>
      <c r="FUX158" s="9"/>
      <c r="FVF158" s="9"/>
      <c r="FVN158" s="9"/>
      <c r="FVV158" s="9"/>
      <c r="FWD158" s="9"/>
      <c r="FWL158" s="9"/>
      <c r="FWT158" s="9"/>
      <c r="FXB158" s="9"/>
      <c r="FXJ158" s="9"/>
      <c r="FXR158" s="9"/>
      <c r="FXZ158" s="9"/>
      <c r="FYH158" s="9"/>
      <c r="FYP158" s="9"/>
      <c r="FYX158" s="9"/>
      <c r="FZF158" s="9"/>
      <c r="FZN158" s="9"/>
      <c r="FZV158" s="9"/>
      <c r="GAD158" s="9"/>
      <c r="GAL158" s="9"/>
      <c r="GAT158" s="9"/>
      <c r="GBB158" s="9"/>
      <c r="GBJ158" s="9"/>
      <c r="GBR158" s="9"/>
      <c r="GBZ158" s="9"/>
      <c r="GCH158" s="9"/>
      <c r="GCP158" s="9"/>
      <c r="GCX158" s="9"/>
      <c r="GDF158" s="9"/>
      <c r="GDN158" s="9"/>
      <c r="GDV158" s="9"/>
      <c r="GED158" s="9"/>
      <c r="GEL158" s="9"/>
      <c r="GET158" s="9"/>
      <c r="GFB158" s="9"/>
      <c r="GFJ158" s="9"/>
      <c r="GFR158" s="9"/>
      <c r="GFZ158" s="9"/>
      <c r="GGH158" s="9"/>
      <c r="GGP158" s="9"/>
      <c r="GGX158" s="9"/>
      <c r="GHF158" s="9"/>
      <c r="GHN158" s="9"/>
      <c r="GHV158" s="9"/>
      <c r="GID158" s="9"/>
      <c r="GIL158" s="9"/>
      <c r="GIT158" s="9"/>
      <c r="GJB158" s="9"/>
      <c r="GJJ158" s="9"/>
      <c r="GJR158" s="9"/>
      <c r="GJZ158" s="9"/>
      <c r="GKH158" s="9"/>
      <c r="GKP158" s="9"/>
      <c r="GKX158" s="9"/>
      <c r="GLF158" s="9"/>
      <c r="GLN158" s="9"/>
      <c r="GLV158" s="9"/>
      <c r="GMD158" s="9"/>
      <c r="GML158" s="9"/>
      <c r="GMT158" s="9"/>
      <c r="GNB158" s="9"/>
      <c r="GNJ158" s="9"/>
      <c r="GNR158" s="9"/>
      <c r="GNZ158" s="9"/>
      <c r="GOH158" s="9"/>
      <c r="GOP158" s="9"/>
      <c r="GOX158" s="9"/>
      <c r="GPF158" s="9"/>
      <c r="GPN158" s="9"/>
      <c r="GPV158" s="9"/>
      <c r="GQD158" s="9"/>
      <c r="GQL158" s="9"/>
      <c r="GQT158" s="9"/>
      <c r="GRB158" s="9"/>
      <c r="GRJ158" s="9"/>
      <c r="GRR158" s="9"/>
      <c r="GRZ158" s="9"/>
      <c r="GSH158" s="9"/>
      <c r="GSP158" s="9"/>
      <c r="GSX158" s="9"/>
      <c r="GTF158" s="9"/>
      <c r="GTN158" s="9"/>
      <c r="GTV158" s="9"/>
      <c r="GUD158" s="9"/>
      <c r="GUL158" s="9"/>
      <c r="GUT158" s="9"/>
      <c r="GVB158" s="9"/>
      <c r="GVJ158" s="9"/>
      <c r="GVR158" s="9"/>
      <c r="GVZ158" s="9"/>
      <c r="GWH158" s="9"/>
      <c r="GWP158" s="9"/>
      <c r="GWX158" s="9"/>
      <c r="GXF158" s="9"/>
      <c r="GXN158" s="9"/>
      <c r="GXV158" s="9"/>
      <c r="GYD158" s="9"/>
      <c r="GYL158" s="9"/>
      <c r="GYT158" s="9"/>
      <c r="GZB158" s="9"/>
      <c r="GZJ158" s="9"/>
      <c r="GZR158" s="9"/>
      <c r="GZZ158" s="9"/>
      <c r="HAH158" s="9"/>
      <c r="HAP158" s="9"/>
      <c r="HAX158" s="9"/>
      <c r="HBF158" s="9"/>
      <c r="HBN158" s="9"/>
      <c r="HBV158" s="9"/>
      <c r="HCD158" s="9"/>
      <c r="HCL158" s="9"/>
      <c r="HCT158" s="9"/>
      <c r="HDB158" s="9"/>
      <c r="HDJ158" s="9"/>
      <c r="HDR158" s="9"/>
      <c r="HDZ158" s="9"/>
      <c r="HEH158" s="9"/>
      <c r="HEP158" s="9"/>
      <c r="HEX158" s="9"/>
      <c r="HFF158" s="9"/>
      <c r="HFN158" s="9"/>
      <c r="HFV158" s="9"/>
      <c r="HGD158" s="9"/>
      <c r="HGL158" s="9"/>
      <c r="HGT158" s="9"/>
      <c r="HHB158" s="9"/>
      <c r="HHJ158" s="9"/>
      <c r="HHR158" s="9"/>
      <c r="HHZ158" s="9"/>
      <c r="HIH158" s="9"/>
      <c r="HIP158" s="9"/>
      <c r="HIX158" s="9"/>
      <c r="HJF158" s="9"/>
      <c r="HJN158" s="9"/>
      <c r="HJV158" s="9"/>
      <c r="HKD158" s="9"/>
      <c r="HKL158" s="9"/>
      <c r="HKT158" s="9"/>
      <c r="HLB158" s="9"/>
      <c r="HLJ158" s="9"/>
      <c r="HLR158" s="9"/>
      <c r="HLZ158" s="9"/>
      <c r="HMH158" s="9"/>
      <c r="HMP158" s="9"/>
      <c r="HMX158" s="9"/>
      <c r="HNF158" s="9"/>
      <c r="HNN158" s="9"/>
      <c r="HNV158" s="9"/>
      <c r="HOD158" s="9"/>
      <c r="HOL158" s="9"/>
      <c r="HOT158" s="9"/>
      <c r="HPB158" s="9"/>
      <c r="HPJ158" s="9"/>
      <c r="HPR158" s="9"/>
      <c r="HPZ158" s="9"/>
      <c r="HQH158" s="9"/>
      <c r="HQP158" s="9"/>
      <c r="HQX158" s="9"/>
      <c r="HRF158" s="9"/>
      <c r="HRN158" s="9"/>
      <c r="HRV158" s="9"/>
      <c r="HSD158" s="9"/>
      <c r="HSL158" s="9"/>
      <c r="HST158" s="9"/>
      <c r="HTB158" s="9"/>
      <c r="HTJ158" s="9"/>
      <c r="HTR158" s="9"/>
      <c r="HTZ158" s="9"/>
      <c r="HUH158" s="9"/>
      <c r="HUP158" s="9"/>
      <c r="HUX158" s="9"/>
      <c r="HVF158" s="9"/>
      <c r="HVN158" s="9"/>
      <c r="HVV158" s="9"/>
      <c r="HWD158" s="9"/>
      <c r="HWL158" s="9"/>
      <c r="HWT158" s="9"/>
      <c r="HXB158" s="9"/>
      <c r="HXJ158" s="9"/>
      <c r="HXR158" s="9"/>
      <c r="HXZ158" s="9"/>
      <c r="HYH158" s="9"/>
      <c r="HYP158" s="9"/>
      <c r="HYX158" s="9"/>
      <c r="HZF158" s="9"/>
      <c r="HZN158" s="9"/>
      <c r="HZV158" s="9"/>
      <c r="IAD158" s="9"/>
      <c r="IAL158" s="9"/>
      <c r="IAT158" s="9"/>
      <c r="IBB158" s="9"/>
      <c r="IBJ158" s="9"/>
      <c r="IBR158" s="9"/>
      <c r="IBZ158" s="9"/>
      <c r="ICH158" s="9"/>
      <c r="ICP158" s="9"/>
      <c r="ICX158" s="9"/>
      <c r="IDF158" s="9"/>
      <c r="IDN158" s="9"/>
      <c r="IDV158" s="9"/>
      <c r="IED158" s="9"/>
      <c r="IEL158" s="9"/>
      <c r="IET158" s="9"/>
      <c r="IFB158" s="9"/>
      <c r="IFJ158" s="9"/>
      <c r="IFR158" s="9"/>
      <c r="IFZ158" s="9"/>
      <c r="IGH158" s="9"/>
      <c r="IGP158" s="9"/>
      <c r="IGX158" s="9"/>
      <c r="IHF158" s="9"/>
      <c r="IHN158" s="9"/>
      <c r="IHV158" s="9"/>
      <c r="IID158" s="9"/>
      <c r="IIL158" s="9"/>
      <c r="IIT158" s="9"/>
      <c r="IJB158" s="9"/>
      <c r="IJJ158" s="9"/>
      <c r="IJR158" s="9"/>
      <c r="IJZ158" s="9"/>
      <c r="IKH158" s="9"/>
      <c r="IKP158" s="9"/>
      <c r="IKX158" s="9"/>
      <c r="ILF158" s="9"/>
      <c r="ILN158" s="9"/>
      <c r="ILV158" s="9"/>
      <c r="IMD158" s="9"/>
      <c r="IML158" s="9"/>
      <c r="IMT158" s="9"/>
      <c r="INB158" s="9"/>
      <c r="INJ158" s="9"/>
      <c r="INR158" s="9"/>
      <c r="INZ158" s="9"/>
      <c r="IOH158" s="9"/>
      <c r="IOP158" s="9"/>
      <c r="IOX158" s="9"/>
      <c r="IPF158" s="9"/>
      <c r="IPN158" s="9"/>
      <c r="IPV158" s="9"/>
      <c r="IQD158" s="9"/>
      <c r="IQL158" s="9"/>
      <c r="IQT158" s="9"/>
      <c r="IRB158" s="9"/>
      <c r="IRJ158" s="9"/>
      <c r="IRR158" s="9"/>
      <c r="IRZ158" s="9"/>
      <c r="ISH158" s="9"/>
      <c r="ISP158" s="9"/>
      <c r="ISX158" s="9"/>
      <c r="ITF158" s="9"/>
      <c r="ITN158" s="9"/>
      <c r="ITV158" s="9"/>
      <c r="IUD158" s="9"/>
      <c r="IUL158" s="9"/>
      <c r="IUT158" s="9"/>
      <c r="IVB158" s="9"/>
      <c r="IVJ158" s="9"/>
      <c r="IVR158" s="9"/>
      <c r="IVZ158" s="9"/>
      <c r="IWH158" s="9"/>
      <c r="IWP158" s="9"/>
      <c r="IWX158" s="9"/>
      <c r="IXF158" s="9"/>
      <c r="IXN158" s="9"/>
      <c r="IXV158" s="9"/>
      <c r="IYD158" s="9"/>
      <c r="IYL158" s="9"/>
      <c r="IYT158" s="9"/>
      <c r="IZB158" s="9"/>
      <c r="IZJ158" s="9"/>
      <c r="IZR158" s="9"/>
      <c r="IZZ158" s="9"/>
      <c r="JAH158" s="9"/>
      <c r="JAP158" s="9"/>
      <c r="JAX158" s="9"/>
      <c r="JBF158" s="9"/>
      <c r="JBN158" s="9"/>
      <c r="JBV158" s="9"/>
      <c r="JCD158" s="9"/>
      <c r="JCL158" s="9"/>
      <c r="JCT158" s="9"/>
      <c r="JDB158" s="9"/>
      <c r="JDJ158" s="9"/>
      <c r="JDR158" s="9"/>
      <c r="JDZ158" s="9"/>
      <c r="JEH158" s="9"/>
      <c r="JEP158" s="9"/>
      <c r="JEX158" s="9"/>
      <c r="JFF158" s="9"/>
      <c r="JFN158" s="9"/>
      <c r="JFV158" s="9"/>
      <c r="JGD158" s="9"/>
      <c r="JGL158" s="9"/>
      <c r="JGT158" s="9"/>
      <c r="JHB158" s="9"/>
      <c r="JHJ158" s="9"/>
      <c r="JHR158" s="9"/>
      <c r="JHZ158" s="9"/>
      <c r="JIH158" s="9"/>
      <c r="JIP158" s="9"/>
      <c r="JIX158" s="9"/>
      <c r="JJF158" s="9"/>
      <c r="JJN158" s="9"/>
      <c r="JJV158" s="9"/>
      <c r="JKD158" s="9"/>
      <c r="JKL158" s="9"/>
      <c r="JKT158" s="9"/>
      <c r="JLB158" s="9"/>
      <c r="JLJ158" s="9"/>
      <c r="JLR158" s="9"/>
      <c r="JLZ158" s="9"/>
      <c r="JMH158" s="9"/>
      <c r="JMP158" s="9"/>
      <c r="JMX158" s="9"/>
      <c r="JNF158" s="9"/>
      <c r="JNN158" s="9"/>
      <c r="JNV158" s="9"/>
      <c r="JOD158" s="9"/>
      <c r="JOL158" s="9"/>
      <c r="JOT158" s="9"/>
      <c r="JPB158" s="9"/>
      <c r="JPJ158" s="9"/>
      <c r="JPR158" s="9"/>
      <c r="JPZ158" s="9"/>
      <c r="JQH158" s="9"/>
      <c r="JQP158" s="9"/>
      <c r="JQX158" s="9"/>
      <c r="JRF158" s="9"/>
      <c r="JRN158" s="9"/>
      <c r="JRV158" s="9"/>
      <c r="JSD158" s="9"/>
      <c r="JSL158" s="9"/>
      <c r="JST158" s="9"/>
      <c r="JTB158" s="9"/>
      <c r="JTJ158" s="9"/>
      <c r="JTR158" s="9"/>
      <c r="JTZ158" s="9"/>
      <c r="JUH158" s="9"/>
      <c r="JUP158" s="9"/>
      <c r="JUX158" s="9"/>
      <c r="JVF158" s="9"/>
      <c r="JVN158" s="9"/>
      <c r="JVV158" s="9"/>
      <c r="JWD158" s="9"/>
      <c r="JWL158" s="9"/>
      <c r="JWT158" s="9"/>
      <c r="JXB158" s="9"/>
      <c r="JXJ158" s="9"/>
      <c r="JXR158" s="9"/>
      <c r="JXZ158" s="9"/>
      <c r="JYH158" s="9"/>
      <c r="JYP158" s="9"/>
      <c r="JYX158" s="9"/>
      <c r="JZF158" s="9"/>
      <c r="JZN158" s="9"/>
      <c r="JZV158" s="9"/>
      <c r="KAD158" s="9"/>
      <c r="KAL158" s="9"/>
      <c r="KAT158" s="9"/>
      <c r="KBB158" s="9"/>
      <c r="KBJ158" s="9"/>
      <c r="KBR158" s="9"/>
      <c r="KBZ158" s="9"/>
      <c r="KCH158" s="9"/>
      <c r="KCP158" s="9"/>
      <c r="KCX158" s="9"/>
      <c r="KDF158" s="9"/>
      <c r="KDN158" s="9"/>
      <c r="KDV158" s="9"/>
      <c r="KED158" s="9"/>
      <c r="KEL158" s="9"/>
      <c r="KET158" s="9"/>
      <c r="KFB158" s="9"/>
      <c r="KFJ158" s="9"/>
      <c r="KFR158" s="9"/>
      <c r="KFZ158" s="9"/>
      <c r="KGH158" s="9"/>
      <c r="KGP158" s="9"/>
      <c r="KGX158" s="9"/>
      <c r="KHF158" s="9"/>
      <c r="KHN158" s="9"/>
      <c r="KHV158" s="9"/>
      <c r="KID158" s="9"/>
      <c r="KIL158" s="9"/>
      <c r="KIT158" s="9"/>
      <c r="KJB158" s="9"/>
      <c r="KJJ158" s="9"/>
      <c r="KJR158" s="9"/>
      <c r="KJZ158" s="9"/>
      <c r="KKH158" s="9"/>
      <c r="KKP158" s="9"/>
      <c r="KKX158" s="9"/>
      <c r="KLF158" s="9"/>
      <c r="KLN158" s="9"/>
      <c r="KLV158" s="9"/>
      <c r="KMD158" s="9"/>
      <c r="KML158" s="9"/>
      <c r="KMT158" s="9"/>
      <c r="KNB158" s="9"/>
      <c r="KNJ158" s="9"/>
      <c r="KNR158" s="9"/>
      <c r="KNZ158" s="9"/>
      <c r="KOH158" s="9"/>
      <c r="KOP158" s="9"/>
      <c r="KOX158" s="9"/>
      <c r="KPF158" s="9"/>
      <c r="KPN158" s="9"/>
      <c r="KPV158" s="9"/>
      <c r="KQD158" s="9"/>
      <c r="KQL158" s="9"/>
      <c r="KQT158" s="9"/>
      <c r="KRB158" s="9"/>
      <c r="KRJ158" s="9"/>
      <c r="KRR158" s="9"/>
      <c r="KRZ158" s="9"/>
      <c r="KSH158" s="9"/>
      <c r="KSP158" s="9"/>
      <c r="KSX158" s="9"/>
      <c r="KTF158" s="9"/>
      <c r="KTN158" s="9"/>
      <c r="KTV158" s="9"/>
      <c r="KUD158" s="9"/>
      <c r="KUL158" s="9"/>
      <c r="KUT158" s="9"/>
      <c r="KVB158" s="9"/>
      <c r="KVJ158" s="9"/>
      <c r="KVR158" s="9"/>
      <c r="KVZ158" s="9"/>
      <c r="KWH158" s="9"/>
      <c r="KWP158" s="9"/>
      <c r="KWX158" s="9"/>
      <c r="KXF158" s="9"/>
      <c r="KXN158" s="9"/>
      <c r="KXV158" s="9"/>
      <c r="KYD158" s="9"/>
      <c r="KYL158" s="9"/>
      <c r="KYT158" s="9"/>
      <c r="KZB158" s="9"/>
      <c r="KZJ158" s="9"/>
      <c r="KZR158" s="9"/>
      <c r="KZZ158" s="9"/>
      <c r="LAH158" s="9"/>
      <c r="LAP158" s="9"/>
      <c r="LAX158" s="9"/>
      <c r="LBF158" s="9"/>
      <c r="LBN158" s="9"/>
      <c r="LBV158" s="9"/>
      <c r="LCD158" s="9"/>
      <c r="LCL158" s="9"/>
      <c r="LCT158" s="9"/>
      <c r="LDB158" s="9"/>
      <c r="LDJ158" s="9"/>
      <c r="LDR158" s="9"/>
      <c r="LDZ158" s="9"/>
      <c r="LEH158" s="9"/>
      <c r="LEP158" s="9"/>
      <c r="LEX158" s="9"/>
      <c r="LFF158" s="9"/>
      <c r="LFN158" s="9"/>
      <c r="LFV158" s="9"/>
      <c r="LGD158" s="9"/>
      <c r="LGL158" s="9"/>
      <c r="LGT158" s="9"/>
      <c r="LHB158" s="9"/>
      <c r="LHJ158" s="9"/>
      <c r="LHR158" s="9"/>
      <c r="LHZ158" s="9"/>
      <c r="LIH158" s="9"/>
      <c r="LIP158" s="9"/>
      <c r="LIX158" s="9"/>
      <c r="LJF158" s="9"/>
      <c r="LJN158" s="9"/>
      <c r="LJV158" s="9"/>
      <c r="LKD158" s="9"/>
      <c r="LKL158" s="9"/>
      <c r="LKT158" s="9"/>
      <c r="LLB158" s="9"/>
      <c r="LLJ158" s="9"/>
      <c r="LLR158" s="9"/>
      <c r="LLZ158" s="9"/>
      <c r="LMH158" s="9"/>
      <c r="LMP158" s="9"/>
      <c r="LMX158" s="9"/>
      <c r="LNF158" s="9"/>
      <c r="LNN158" s="9"/>
      <c r="LNV158" s="9"/>
      <c r="LOD158" s="9"/>
      <c r="LOL158" s="9"/>
      <c r="LOT158" s="9"/>
      <c r="LPB158" s="9"/>
      <c r="LPJ158" s="9"/>
      <c r="LPR158" s="9"/>
      <c r="LPZ158" s="9"/>
      <c r="LQH158" s="9"/>
      <c r="LQP158" s="9"/>
      <c r="LQX158" s="9"/>
      <c r="LRF158" s="9"/>
      <c r="LRN158" s="9"/>
      <c r="LRV158" s="9"/>
      <c r="LSD158" s="9"/>
      <c r="LSL158" s="9"/>
      <c r="LST158" s="9"/>
      <c r="LTB158" s="9"/>
      <c r="LTJ158" s="9"/>
      <c r="LTR158" s="9"/>
      <c r="LTZ158" s="9"/>
      <c r="LUH158" s="9"/>
      <c r="LUP158" s="9"/>
      <c r="LUX158" s="9"/>
      <c r="LVF158" s="9"/>
      <c r="LVN158" s="9"/>
      <c r="LVV158" s="9"/>
      <c r="LWD158" s="9"/>
      <c r="LWL158" s="9"/>
      <c r="LWT158" s="9"/>
      <c r="LXB158" s="9"/>
      <c r="LXJ158" s="9"/>
      <c r="LXR158" s="9"/>
      <c r="LXZ158" s="9"/>
      <c r="LYH158" s="9"/>
      <c r="LYP158" s="9"/>
      <c r="LYX158" s="9"/>
      <c r="LZF158" s="9"/>
      <c r="LZN158" s="9"/>
      <c r="LZV158" s="9"/>
      <c r="MAD158" s="9"/>
      <c r="MAL158" s="9"/>
      <c r="MAT158" s="9"/>
      <c r="MBB158" s="9"/>
      <c r="MBJ158" s="9"/>
      <c r="MBR158" s="9"/>
      <c r="MBZ158" s="9"/>
      <c r="MCH158" s="9"/>
      <c r="MCP158" s="9"/>
      <c r="MCX158" s="9"/>
      <c r="MDF158" s="9"/>
      <c r="MDN158" s="9"/>
      <c r="MDV158" s="9"/>
      <c r="MED158" s="9"/>
      <c r="MEL158" s="9"/>
      <c r="MET158" s="9"/>
      <c r="MFB158" s="9"/>
      <c r="MFJ158" s="9"/>
      <c r="MFR158" s="9"/>
      <c r="MFZ158" s="9"/>
      <c r="MGH158" s="9"/>
      <c r="MGP158" s="9"/>
      <c r="MGX158" s="9"/>
      <c r="MHF158" s="9"/>
      <c r="MHN158" s="9"/>
      <c r="MHV158" s="9"/>
      <c r="MID158" s="9"/>
      <c r="MIL158" s="9"/>
      <c r="MIT158" s="9"/>
      <c r="MJB158" s="9"/>
      <c r="MJJ158" s="9"/>
      <c r="MJR158" s="9"/>
      <c r="MJZ158" s="9"/>
      <c r="MKH158" s="9"/>
      <c r="MKP158" s="9"/>
      <c r="MKX158" s="9"/>
      <c r="MLF158" s="9"/>
      <c r="MLN158" s="9"/>
      <c r="MLV158" s="9"/>
      <c r="MMD158" s="9"/>
      <c r="MML158" s="9"/>
      <c r="MMT158" s="9"/>
      <c r="MNB158" s="9"/>
      <c r="MNJ158" s="9"/>
      <c r="MNR158" s="9"/>
      <c r="MNZ158" s="9"/>
      <c r="MOH158" s="9"/>
      <c r="MOP158" s="9"/>
      <c r="MOX158" s="9"/>
      <c r="MPF158" s="9"/>
      <c r="MPN158" s="9"/>
      <c r="MPV158" s="9"/>
      <c r="MQD158" s="9"/>
      <c r="MQL158" s="9"/>
      <c r="MQT158" s="9"/>
      <c r="MRB158" s="9"/>
      <c r="MRJ158" s="9"/>
      <c r="MRR158" s="9"/>
      <c r="MRZ158" s="9"/>
      <c r="MSH158" s="9"/>
      <c r="MSP158" s="9"/>
      <c r="MSX158" s="9"/>
      <c r="MTF158" s="9"/>
      <c r="MTN158" s="9"/>
      <c r="MTV158" s="9"/>
      <c r="MUD158" s="9"/>
      <c r="MUL158" s="9"/>
      <c r="MUT158" s="9"/>
      <c r="MVB158" s="9"/>
      <c r="MVJ158" s="9"/>
      <c r="MVR158" s="9"/>
      <c r="MVZ158" s="9"/>
      <c r="MWH158" s="9"/>
      <c r="MWP158" s="9"/>
      <c r="MWX158" s="9"/>
      <c r="MXF158" s="9"/>
      <c r="MXN158" s="9"/>
      <c r="MXV158" s="9"/>
      <c r="MYD158" s="9"/>
      <c r="MYL158" s="9"/>
      <c r="MYT158" s="9"/>
      <c r="MZB158" s="9"/>
      <c r="MZJ158" s="9"/>
      <c r="MZR158" s="9"/>
      <c r="MZZ158" s="9"/>
      <c r="NAH158" s="9"/>
      <c r="NAP158" s="9"/>
      <c r="NAX158" s="9"/>
      <c r="NBF158" s="9"/>
      <c r="NBN158" s="9"/>
      <c r="NBV158" s="9"/>
      <c r="NCD158" s="9"/>
      <c r="NCL158" s="9"/>
      <c r="NCT158" s="9"/>
      <c r="NDB158" s="9"/>
      <c r="NDJ158" s="9"/>
      <c r="NDR158" s="9"/>
      <c r="NDZ158" s="9"/>
      <c r="NEH158" s="9"/>
      <c r="NEP158" s="9"/>
      <c r="NEX158" s="9"/>
      <c r="NFF158" s="9"/>
      <c r="NFN158" s="9"/>
      <c r="NFV158" s="9"/>
      <c r="NGD158" s="9"/>
      <c r="NGL158" s="9"/>
      <c r="NGT158" s="9"/>
      <c r="NHB158" s="9"/>
      <c r="NHJ158" s="9"/>
      <c r="NHR158" s="9"/>
      <c r="NHZ158" s="9"/>
      <c r="NIH158" s="9"/>
      <c r="NIP158" s="9"/>
      <c r="NIX158" s="9"/>
      <c r="NJF158" s="9"/>
      <c r="NJN158" s="9"/>
      <c r="NJV158" s="9"/>
      <c r="NKD158" s="9"/>
      <c r="NKL158" s="9"/>
      <c r="NKT158" s="9"/>
      <c r="NLB158" s="9"/>
      <c r="NLJ158" s="9"/>
      <c r="NLR158" s="9"/>
      <c r="NLZ158" s="9"/>
      <c r="NMH158" s="9"/>
      <c r="NMP158" s="9"/>
      <c r="NMX158" s="9"/>
      <c r="NNF158" s="9"/>
      <c r="NNN158" s="9"/>
      <c r="NNV158" s="9"/>
      <c r="NOD158" s="9"/>
      <c r="NOL158" s="9"/>
      <c r="NOT158" s="9"/>
      <c r="NPB158" s="9"/>
      <c r="NPJ158" s="9"/>
      <c r="NPR158" s="9"/>
      <c r="NPZ158" s="9"/>
      <c r="NQH158" s="9"/>
      <c r="NQP158" s="9"/>
      <c r="NQX158" s="9"/>
      <c r="NRF158" s="9"/>
      <c r="NRN158" s="9"/>
      <c r="NRV158" s="9"/>
      <c r="NSD158" s="9"/>
      <c r="NSL158" s="9"/>
      <c r="NST158" s="9"/>
      <c r="NTB158" s="9"/>
      <c r="NTJ158" s="9"/>
      <c r="NTR158" s="9"/>
      <c r="NTZ158" s="9"/>
      <c r="NUH158" s="9"/>
      <c r="NUP158" s="9"/>
      <c r="NUX158" s="9"/>
      <c r="NVF158" s="9"/>
      <c r="NVN158" s="9"/>
      <c r="NVV158" s="9"/>
      <c r="NWD158" s="9"/>
      <c r="NWL158" s="9"/>
      <c r="NWT158" s="9"/>
      <c r="NXB158" s="9"/>
      <c r="NXJ158" s="9"/>
      <c r="NXR158" s="9"/>
      <c r="NXZ158" s="9"/>
      <c r="NYH158" s="9"/>
      <c r="NYP158" s="9"/>
      <c r="NYX158" s="9"/>
      <c r="NZF158" s="9"/>
      <c r="NZN158" s="9"/>
      <c r="NZV158" s="9"/>
      <c r="OAD158" s="9"/>
      <c r="OAL158" s="9"/>
      <c r="OAT158" s="9"/>
      <c r="OBB158" s="9"/>
      <c r="OBJ158" s="9"/>
      <c r="OBR158" s="9"/>
      <c r="OBZ158" s="9"/>
      <c r="OCH158" s="9"/>
      <c r="OCP158" s="9"/>
      <c r="OCX158" s="9"/>
      <c r="ODF158" s="9"/>
      <c r="ODN158" s="9"/>
      <c r="ODV158" s="9"/>
      <c r="OED158" s="9"/>
      <c r="OEL158" s="9"/>
      <c r="OET158" s="9"/>
      <c r="OFB158" s="9"/>
      <c r="OFJ158" s="9"/>
      <c r="OFR158" s="9"/>
      <c r="OFZ158" s="9"/>
      <c r="OGH158" s="9"/>
      <c r="OGP158" s="9"/>
      <c r="OGX158" s="9"/>
      <c r="OHF158" s="9"/>
      <c r="OHN158" s="9"/>
      <c r="OHV158" s="9"/>
      <c r="OID158" s="9"/>
      <c r="OIL158" s="9"/>
      <c r="OIT158" s="9"/>
      <c r="OJB158" s="9"/>
      <c r="OJJ158" s="9"/>
      <c r="OJR158" s="9"/>
      <c r="OJZ158" s="9"/>
      <c r="OKH158" s="9"/>
      <c r="OKP158" s="9"/>
      <c r="OKX158" s="9"/>
      <c r="OLF158" s="9"/>
      <c r="OLN158" s="9"/>
      <c r="OLV158" s="9"/>
      <c r="OMD158" s="9"/>
      <c r="OML158" s="9"/>
      <c r="OMT158" s="9"/>
      <c r="ONB158" s="9"/>
      <c r="ONJ158" s="9"/>
      <c r="ONR158" s="9"/>
      <c r="ONZ158" s="9"/>
      <c r="OOH158" s="9"/>
      <c r="OOP158" s="9"/>
      <c r="OOX158" s="9"/>
      <c r="OPF158" s="9"/>
      <c r="OPN158" s="9"/>
      <c r="OPV158" s="9"/>
      <c r="OQD158" s="9"/>
      <c r="OQL158" s="9"/>
      <c r="OQT158" s="9"/>
      <c r="ORB158" s="9"/>
      <c r="ORJ158" s="9"/>
      <c r="ORR158" s="9"/>
      <c r="ORZ158" s="9"/>
      <c r="OSH158" s="9"/>
      <c r="OSP158" s="9"/>
      <c r="OSX158" s="9"/>
      <c r="OTF158" s="9"/>
      <c r="OTN158" s="9"/>
      <c r="OTV158" s="9"/>
      <c r="OUD158" s="9"/>
      <c r="OUL158" s="9"/>
      <c r="OUT158" s="9"/>
      <c r="OVB158" s="9"/>
      <c r="OVJ158" s="9"/>
      <c r="OVR158" s="9"/>
      <c r="OVZ158" s="9"/>
      <c r="OWH158" s="9"/>
      <c r="OWP158" s="9"/>
      <c r="OWX158" s="9"/>
      <c r="OXF158" s="9"/>
      <c r="OXN158" s="9"/>
      <c r="OXV158" s="9"/>
      <c r="OYD158" s="9"/>
      <c r="OYL158" s="9"/>
      <c r="OYT158" s="9"/>
      <c r="OZB158" s="9"/>
      <c r="OZJ158" s="9"/>
      <c r="OZR158" s="9"/>
      <c r="OZZ158" s="9"/>
      <c r="PAH158" s="9"/>
      <c r="PAP158" s="9"/>
      <c r="PAX158" s="9"/>
      <c r="PBF158" s="9"/>
      <c r="PBN158" s="9"/>
      <c r="PBV158" s="9"/>
      <c r="PCD158" s="9"/>
      <c r="PCL158" s="9"/>
      <c r="PCT158" s="9"/>
      <c r="PDB158" s="9"/>
      <c r="PDJ158" s="9"/>
      <c r="PDR158" s="9"/>
      <c r="PDZ158" s="9"/>
      <c r="PEH158" s="9"/>
      <c r="PEP158" s="9"/>
      <c r="PEX158" s="9"/>
      <c r="PFF158" s="9"/>
      <c r="PFN158" s="9"/>
      <c r="PFV158" s="9"/>
      <c r="PGD158" s="9"/>
      <c r="PGL158" s="9"/>
      <c r="PGT158" s="9"/>
      <c r="PHB158" s="9"/>
      <c r="PHJ158" s="9"/>
      <c r="PHR158" s="9"/>
      <c r="PHZ158" s="9"/>
      <c r="PIH158" s="9"/>
      <c r="PIP158" s="9"/>
      <c r="PIX158" s="9"/>
      <c r="PJF158" s="9"/>
      <c r="PJN158" s="9"/>
      <c r="PJV158" s="9"/>
      <c r="PKD158" s="9"/>
      <c r="PKL158" s="9"/>
      <c r="PKT158" s="9"/>
      <c r="PLB158" s="9"/>
      <c r="PLJ158" s="9"/>
      <c r="PLR158" s="9"/>
      <c r="PLZ158" s="9"/>
      <c r="PMH158" s="9"/>
      <c r="PMP158" s="9"/>
      <c r="PMX158" s="9"/>
      <c r="PNF158" s="9"/>
      <c r="PNN158" s="9"/>
      <c r="PNV158" s="9"/>
      <c r="POD158" s="9"/>
      <c r="POL158" s="9"/>
      <c r="POT158" s="9"/>
      <c r="PPB158" s="9"/>
      <c r="PPJ158" s="9"/>
      <c r="PPR158" s="9"/>
      <c r="PPZ158" s="9"/>
      <c r="PQH158" s="9"/>
      <c r="PQP158" s="9"/>
      <c r="PQX158" s="9"/>
      <c r="PRF158" s="9"/>
      <c r="PRN158" s="9"/>
      <c r="PRV158" s="9"/>
      <c r="PSD158" s="9"/>
      <c r="PSL158" s="9"/>
      <c r="PST158" s="9"/>
      <c r="PTB158" s="9"/>
      <c r="PTJ158" s="9"/>
      <c r="PTR158" s="9"/>
      <c r="PTZ158" s="9"/>
      <c r="PUH158" s="9"/>
      <c r="PUP158" s="9"/>
      <c r="PUX158" s="9"/>
      <c r="PVF158" s="9"/>
      <c r="PVN158" s="9"/>
      <c r="PVV158" s="9"/>
      <c r="PWD158" s="9"/>
      <c r="PWL158" s="9"/>
      <c r="PWT158" s="9"/>
      <c r="PXB158" s="9"/>
      <c r="PXJ158" s="9"/>
      <c r="PXR158" s="9"/>
      <c r="PXZ158" s="9"/>
      <c r="PYH158" s="9"/>
      <c r="PYP158" s="9"/>
      <c r="PYX158" s="9"/>
      <c r="PZF158" s="9"/>
      <c r="PZN158" s="9"/>
      <c r="PZV158" s="9"/>
      <c r="QAD158" s="9"/>
      <c r="QAL158" s="9"/>
      <c r="QAT158" s="9"/>
      <c r="QBB158" s="9"/>
      <c r="QBJ158" s="9"/>
      <c r="QBR158" s="9"/>
      <c r="QBZ158" s="9"/>
      <c r="QCH158" s="9"/>
      <c r="QCP158" s="9"/>
      <c r="QCX158" s="9"/>
      <c r="QDF158" s="9"/>
      <c r="QDN158" s="9"/>
      <c r="QDV158" s="9"/>
      <c r="QED158" s="9"/>
      <c r="QEL158" s="9"/>
      <c r="QET158" s="9"/>
      <c r="QFB158" s="9"/>
      <c r="QFJ158" s="9"/>
      <c r="QFR158" s="9"/>
      <c r="QFZ158" s="9"/>
      <c r="QGH158" s="9"/>
      <c r="QGP158" s="9"/>
      <c r="QGX158" s="9"/>
      <c r="QHF158" s="9"/>
      <c r="QHN158" s="9"/>
      <c r="QHV158" s="9"/>
      <c r="QID158" s="9"/>
      <c r="QIL158" s="9"/>
      <c r="QIT158" s="9"/>
      <c r="QJB158" s="9"/>
      <c r="QJJ158" s="9"/>
      <c r="QJR158" s="9"/>
      <c r="QJZ158" s="9"/>
      <c r="QKH158" s="9"/>
      <c r="QKP158" s="9"/>
      <c r="QKX158" s="9"/>
      <c r="QLF158" s="9"/>
      <c r="QLN158" s="9"/>
      <c r="QLV158" s="9"/>
      <c r="QMD158" s="9"/>
      <c r="QML158" s="9"/>
      <c r="QMT158" s="9"/>
      <c r="QNB158" s="9"/>
      <c r="QNJ158" s="9"/>
      <c r="QNR158" s="9"/>
      <c r="QNZ158" s="9"/>
      <c r="QOH158" s="9"/>
      <c r="QOP158" s="9"/>
      <c r="QOX158" s="9"/>
      <c r="QPF158" s="9"/>
      <c r="QPN158" s="9"/>
      <c r="QPV158" s="9"/>
      <c r="QQD158" s="9"/>
      <c r="QQL158" s="9"/>
      <c r="QQT158" s="9"/>
      <c r="QRB158" s="9"/>
      <c r="QRJ158" s="9"/>
      <c r="QRR158" s="9"/>
      <c r="QRZ158" s="9"/>
      <c r="QSH158" s="9"/>
      <c r="QSP158" s="9"/>
      <c r="QSX158" s="9"/>
      <c r="QTF158" s="9"/>
      <c r="QTN158" s="9"/>
      <c r="QTV158" s="9"/>
      <c r="QUD158" s="9"/>
      <c r="QUL158" s="9"/>
      <c r="QUT158" s="9"/>
      <c r="QVB158" s="9"/>
      <c r="QVJ158" s="9"/>
      <c r="QVR158" s="9"/>
      <c r="QVZ158" s="9"/>
      <c r="QWH158" s="9"/>
      <c r="QWP158" s="9"/>
      <c r="QWX158" s="9"/>
      <c r="QXF158" s="9"/>
      <c r="QXN158" s="9"/>
      <c r="QXV158" s="9"/>
      <c r="QYD158" s="9"/>
      <c r="QYL158" s="9"/>
      <c r="QYT158" s="9"/>
      <c r="QZB158" s="9"/>
      <c r="QZJ158" s="9"/>
      <c r="QZR158" s="9"/>
      <c r="QZZ158" s="9"/>
      <c r="RAH158" s="9"/>
      <c r="RAP158" s="9"/>
      <c r="RAX158" s="9"/>
      <c r="RBF158" s="9"/>
      <c r="RBN158" s="9"/>
      <c r="RBV158" s="9"/>
      <c r="RCD158" s="9"/>
      <c r="RCL158" s="9"/>
      <c r="RCT158" s="9"/>
      <c r="RDB158" s="9"/>
      <c r="RDJ158" s="9"/>
      <c r="RDR158" s="9"/>
      <c r="RDZ158" s="9"/>
      <c r="REH158" s="9"/>
      <c r="REP158" s="9"/>
      <c r="REX158" s="9"/>
      <c r="RFF158" s="9"/>
      <c r="RFN158" s="9"/>
      <c r="RFV158" s="9"/>
      <c r="RGD158" s="9"/>
      <c r="RGL158" s="9"/>
      <c r="RGT158" s="9"/>
      <c r="RHB158" s="9"/>
      <c r="RHJ158" s="9"/>
      <c r="RHR158" s="9"/>
      <c r="RHZ158" s="9"/>
      <c r="RIH158" s="9"/>
      <c r="RIP158" s="9"/>
      <c r="RIX158" s="9"/>
      <c r="RJF158" s="9"/>
      <c r="RJN158" s="9"/>
      <c r="RJV158" s="9"/>
      <c r="RKD158" s="9"/>
      <c r="RKL158" s="9"/>
      <c r="RKT158" s="9"/>
      <c r="RLB158" s="9"/>
      <c r="RLJ158" s="9"/>
      <c r="RLR158" s="9"/>
      <c r="RLZ158" s="9"/>
      <c r="RMH158" s="9"/>
      <c r="RMP158" s="9"/>
      <c r="RMX158" s="9"/>
      <c r="RNF158" s="9"/>
      <c r="RNN158" s="9"/>
      <c r="RNV158" s="9"/>
      <c r="ROD158" s="9"/>
      <c r="ROL158" s="9"/>
      <c r="ROT158" s="9"/>
      <c r="RPB158" s="9"/>
      <c r="RPJ158" s="9"/>
      <c r="RPR158" s="9"/>
      <c r="RPZ158" s="9"/>
      <c r="RQH158" s="9"/>
      <c r="RQP158" s="9"/>
      <c r="RQX158" s="9"/>
      <c r="RRF158" s="9"/>
      <c r="RRN158" s="9"/>
      <c r="RRV158" s="9"/>
      <c r="RSD158" s="9"/>
      <c r="RSL158" s="9"/>
      <c r="RST158" s="9"/>
      <c r="RTB158" s="9"/>
      <c r="RTJ158" s="9"/>
      <c r="RTR158" s="9"/>
      <c r="RTZ158" s="9"/>
      <c r="RUH158" s="9"/>
      <c r="RUP158" s="9"/>
      <c r="RUX158" s="9"/>
      <c r="RVF158" s="9"/>
      <c r="RVN158" s="9"/>
      <c r="RVV158" s="9"/>
      <c r="RWD158" s="9"/>
      <c r="RWL158" s="9"/>
      <c r="RWT158" s="9"/>
      <c r="RXB158" s="9"/>
      <c r="RXJ158" s="9"/>
      <c r="RXR158" s="9"/>
      <c r="RXZ158" s="9"/>
      <c r="RYH158" s="9"/>
      <c r="RYP158" s="9"/>
      <c r="RYX158" s="9"/>
      <c r="RZF158" s="9"/>
      <c r="RZN158" s="9"/>
      <c r="RZV158" s="9"/>
      <c r="SAD158" s="9"/>
      <c r="SAL158" s="9"/>
      <c r="SAT158" s="9"/>
      <c r="SBB158" s="9"/>
      <c r="SBJ158" s="9"/>
      <c r="SBR158" s="9"/>
      <c r="SBZ158" s="9"/>
      <c r="SCH158" s="9"/>
      <c r="SCP158" s="9"/>
      <c r="SCX158" s="9"/>
      <c r="SDF158" s="9"/>
      <c r="SDN158" s="9"/>
      <c r="SDV158" s="9"/>
      <c r="SED158" s="9"/>
      <c r="SEL158" s="9"/>
      <c r="SET158" s="9"/>
      <c r="SFB158" s="9"/>
      <c r="SFJ158" s="9"/>
      <c r="SFR158" s="9"/>
      <c r="SFZ158" s="9"/>
      <c r="SGH158" s="9"/>
      <c r="SGP158" s="9"/>
      <c r="SGX158" s="9"/>
      <c r="SHF158" s="9"/>
      <c r="SHN158" s="9"/>
      <c r="SHV158" s="9"/>
      <c r="SID158" s="9"/>
      <c r="SIL158" s="9"/>
      <c r="SIT158" s="9"/>
      <c r="SJB158" s="9"/>
      <c r="SJJ158" s="9"/>
      <c r="SJR158" s="9"/>
      <c r="SJZ158" s="9"/>
      <c r="SKH158" s="9"/>
      <c r="SKP158" s="9"/>
      <c r="SKX158" s="9"/>
      <c r="SLF158" s="9"/>
      <c r="SLN158" s="9"/>
      <c r="SLV158" s="9"/>
      <c r="SMD158" s="9"/>
      <c r="SML158" s="9"/>
      <c r="SMT158" s="9"/>
      <c r="SNB158" s="9"/>
      <c r="SNJ158" s="9"/>
      <c r="SNR158" s="9"/>
      <c r="SNZ158" s="9"/>
      <c r="SOH158" s="9"/>
      <c r="SOP158" s="9"/>
      <c r="SOX158" s="9"/>
      <c r="SPF158" s="9"/>
      <c r="SPN158" s="9"/>
      <c r="SPV158" s="9"/>
      <c r="SQD158" s="9"/>
      <c r="SQL158" s="9"/>
      <c r="SQT158" s="9"/>
      <c r="SRB158" s="9"/>
      <c r="SRJ158" s="9"/>
      <c r="SRR158" s="9"/>
      <c r="SRZ158" s="9"/>
      <c r="SSH158" s="9"/>
      <c r="SSP158" s="9"/>
      <c r="SSX158" s="9"/>
      <c r="STF158" s="9"/>
      <c r="STN158" s="9"/>
      <c r="STV158" s="9"/>
      <c r="SUD158" s="9"/>
      <c r="SUL158" s="9"/>
      <c r="SUT158" s="9"/>
      <c r="SVB158" s="9"/>
      <c r="SVJ158" s="9"/>
      <c r="SVR158" s="9"/>
      <c r="SVZ158" s="9"/>
      <c r="SWH158" s="9"/>
      <c r="SWP158" s="9"/>
      <c r="SWX158" s="9"/>
      <c r="SXF158" s="9"/>
      <c r="SXN158" s="9"/>
      <c r="SXV158" s="9"/>
      <c r="SYD158" s="9"/>
      <c r="SYL158" s="9"/>
      <c r="SYT158" s="9"/>
      <c r="SZB158" s="9"/>
      <c r="SZJ158" s="9"/>
      <c r="SZR158" s="9"/>
      <c r="SZZ158" s="9"/>
      <c r="TAH158" s="9"/>
      <c r="TAP158" s="9"/>
      <c r="TAX158" s="9"/>
      <c r="TBF158" s="9"/>
      <c r="TBN158" s="9"/>
      <c r="TBV158" s="9"/>
      <c r="TCD158" s="9"/>
      <c r="TCL158" s="9"/>
      <c r="TCT158" s="9"/>
      <c r="TDB158" s="9"/>
      <c r="TDJ158" s="9"/>
      <c r="TDR158" s="9"/>
      <c r="TDZ158" s="9"/>
      <c r="TEH158" s="9"/>
      <c r="TEP158" s="9"/>
      <c r="TEX158" s="9"/>
      <c r="TFF158" s="9"/>
      <c r="TFN158" s="9"/>
      <c r="TFV158" s="9"/>
      <c r="TGD158" s="9"/>
      <c r="TGL158" s="9"/>
      <c r="TGT158" s="9"/>
      <c r="THB158" s="9"/>
      <c r="THJ158" s="9"/>
      <c r="THR158" s="9"/>
      <c r="THZ158" s="9"/>
      <c r="TIH158" s="9"/>
      <c r="TIP158" s="9"/>
      <c r="TIX158" s="9"/>
      <c r="TJF158" s="9"/>
      <c r="TJN158" s="9"/>
      <c r="TJV158" s="9"/>
      <c r="TKD158" s="9"/>
      <c r="TKL158" s="9"/>
      <c r="TKT158" s="9"/>
      <c r="TLB158" s="9"/>
      <c r="TLJ158" s="9"/>
      <c r="TLR158" s="9"/>
      <c r="TLZ158" s="9"/>
      <c r="TMH158" s="9"/>
      <c r="TMP158" s="9"/>
      <c r="TMX158" s="9"/>
      <c r="TNF158" s="9"/>
      <c r="TNN158" s="9"/>
      <c r="TNV158" s="9"/>
      <c r="TOD158" s="9"/>
      <c r="TOL158" s="9"/>
      <c r="TOT158" s="9"/>
      <c r="TPB158" s="9"/>
      <c r="TPJ158" s="9"/>
      <c r="TPR158" s="9"/>
      <c r="TPZ158" s="9"/>
      <c r="TQH158" s="9"/>
      <c r="TQP158" s="9"/>
      <c r="TQX158" s="9"/>
      <c r="TRF158" s="9"/>
      <c r="TRN158" s="9"/>
      <c r="TRV158" s="9"/>
      <c r="TSD158" s="9"/>
      <c r="TSL158" s="9"/>
      <c r="TST158" s="9"/>
      <c r="TTB158" s="9"/>
      <c r="TTJ158" s="9"/>
      <c r="TTR158" s="9"/>
      <c r="TTZ158" s="9"/>
      <c r="TUH158" s="9"/>
      <c r="TUP158" s="9"/>
      <c r="TUX158" s="9"/>
      <c r="TVF158" s="9"/>
      <c r="TVN158" s="9"/>
      <c r="TVV158" s="9"/>
      <c r="TWD158" s="9"/>
      <c r="TWL158" s="9"/>
      <c r="TWT158" s="9"/>
      <c r="TXB158" s="9"/>
      <c r="TXJ158" s="9"/>
      <c r="TXR158" s="9"/>
      <c r="TXZ158" s="9"/>
      <c r="TYH158" s="9"/>
      <c r="TYP158" s="9"/>
      <c r="TYX158" s="9"/>
      <c r="TZF158" s="9"/>
      <c r="TZN158" s="9"/>
      <c r="TZV158" s="9"/>
      <c r="UAD158" s="9"/>
      <c r="UAL158" s="9"/>
      <c r="UAT158" s="9"/>
      <c r="UBB158" s="9"/>
      <c r="UBJ158" s="9"/>
      <c r="UBR158" s="9"/>
      <c r="UBZ158" s="9"/>
      <c r="UCH158" s="9"/>
      <c r="UCP158" s="9"/>
      <c r="UCX158" s="9"/>
      <c r="UDF158" s="9"/>
      <c r="UDN158" s="9"/>
      <c r="UDV158" s="9"/>
      <c r="UED158" s="9"/>
      <c r="UEL158" s="9"/>
      <c r="UET158" s="9"/>
      <c r="UFB158" s="9"/>
      <c r="UFJ158" s="9"/>
      <c r="UFR158" s="9"/>
      <c r="UFZ158" s="9"/>
      <c r="UGH158" s="9"/>
      <c r="UGP158" s="9"/>
      <c r="UGX158" s="9"/>
      <c r="UHF158" s="9"/>
      <c r="UHN158" s="9"/>
      <c r="UHV158" s="9"/>
      <c r="UID158" s="9"/>
      <c r="UIL158" s="9"/>
      <c r="UIT158" s="9"/>
      <c r="UJB158" s="9"/>
      <c r="UJJ158" s="9"/>
      <c r="UJR158" s="9"/>
      <c r="UJZ158" s="9"/>
      <c r="UKH158" s="9"/>
      <c r="UKP158" s="9"/>
      <c r="UKX158" s="9"/>
      <c r="ULF158" s="9"/>
      <c r="ULN158" s="9"/>
      <c r="ULV158" s="9"/>
      <c r="UMD158" s="9"/>
      <c r="UML158" s="9"/>
      <c r="UMT158" s="9"/>
      <c r="UNB158" s="9"/>
      <c r="UNJ158" s="9"/>
      <c r="UNR158" s="9"/>
      <c r="UNZ158" s="9"/>
      <c r="UOH158" s="9"/>
      <c r="UOP158" s="9"/>
      <c r="UOX158" s="9"/>
      <c r="UPF158" s="9"/>
      <c r="UPN158" s="9"/>
      <c r="UPV158" s="9"/>
      <c r="UQD158" s="9"/>
      <c r="UQL158" s="9"/>
      <c r="UQT158" s="9"/>
      <c r="URB158" s="9"/>
      <c r="URJ158" s="9"/>
      <c r="URR158" s="9"/>
      <c r="URZ158" s="9"/>
      <c r="USH158" s="9"/>
      <c r="USP158" s="9"/>
      <c r="USX158" s="9"/>
      <c r="UTF158" s="9"/>
      <c r="UTN158" s="9"/>
      <c r="UTV158" s="9"/>
      <c r="UUD158" s="9"/>
      <c r="UUL158" s="9"/>
      <c r="UUT158" s="9"/>
      <c r="UVB158" s="9"/>
      <c r="UVJ158" s="9"/>
      <c r="UVR158" s="9"/>
      <c r="UVZ158" s="9"/>
      <c r="UWH158" s="9"/>
      <c r="UWP158" s="9"/>
      <c r="UWX158" s="9"/>
      <c r="UXF158" s="9"/>
      <c r="UXN158" s="9"/>
      <c r="UXV158" s="9"/>
      <c r="UYD158" s="9"/>
      <c r="UYL158" s="9"/>
      <c r="UYT158" s="9"/>
      <c r="UZB158" s="9"/>
      <c r="UZJ158" s="9"/>
      <c r="UZR158" s="9"/>
      <c r="UZZ158" s="9"/>
      <c r="VAH158" s="9"/>
      <c r="VAP158" s="9"/>
      <c r="VAX158" s="9"/>
      <c r="VBF158" s="9"/>
      <c r="VBN158" s="9"/>
      <c r="VBV158" s="9"/>
      <c r="VCD158" s="9"/>
      <c r="VCL158" s="9"/>
      <c r="VCT158" s="9"/>
      <c r="VDB158" s="9"/>
      <c r="VDJ158" s="9"/>
      <c r="VDR158" s="9"/>
      <c r="VDZ158" s="9"/>
      <c r="VEH158" s="9"/>
      <c r="VEP158" s="9"/>
      <c r="VEX158" s="9"/>
      <c r="VFF158" s="9"/>
      <c r="VFN158" s="9"/>
      <c r="VFV158" s="9"/>
      <c r="VGD158" s="9"/>
      <c r="VGL158" s="9"/>
      <c r="VGT158" s="9"/>
      <c r="VHB158" s="9"/>
      <c r="VHJ158" s="9"/>
      <c r="VHR158" s="9"/>
      <c r="VHZ158" s="9"/>
      <c r="VIH158" s="9"/>
      <c r="VIP158" s="9"/>
      <c r="VIX158" s="9"/>
      <c r="VJF158" s="9"/>
      <c r="VJN158" s="9"/>
      <c r="VJV158" s="9"/>
      <c r="VKD158" s="9"/>
      <c r="VKL158" s="9"/>
      <c r="VKT158" s="9"/>
      <c r="VLB158" s="9"/>
      <c r="VLJ158" s="9"/>
      <c r="VLR158" s="9"/>
      <c r="VLZ158" s="9"/>
      <c r="VMH158" s="9"/>
      <c r="VMP158" s="9"/>
      <c r="VMX158" s="9"/>
      <c r="VNF158" s="9"/>
      <c r="VNN158" s="9"/>
      <c r="VNV158" s="9"/>
      <c r="VOD158" s="9"/>
      <c r="VOL158" s="9"/>
      <c r="VOT158" s="9"/>
      <c r="VPB158" s="9"/>
      <c r="VPJ158" s="9"/>
      <c r="VPR158" s="9"/>
      <c r="VPZ158" s="9"/>
      <c r="VQH158" s="9"/>
      <c r="VQP158" s="9"/>
      <c r="VQX158" s="9"/>
      <c r="VRF158" s="9"/>
      <c r="VRN158" s="9"/>
      <c r="VRV158" s="9"/>
      <c r="VSD158" s="9"/>
      <c r="VSL158" s="9"/>
      <c r="VST158" s="9"/>
      <c r="VTB158" s="9"/>
      <c r="VTJ158" s="9"/>
      <c r="VTR158" s="9"/>
      <c r="VTZ158" s="9"/>
      <c r="VUH158" s="9"/>
      <c r="VUP158" s="9"/>
      <c r="VUX158" s="9"/>
      <c r="VVF158" s="9"/>
      <c r="VVN158" s="9"/>
      <c r="VVV158" s="9"/>
      <c r="VWD158" s="9"/>
      <c r="VWL158" s="9"/>
      <c r="VWT158" s="9"/>
      <c r="VXB158" s="9"/>
      <c r="VXJ158" s="9"/>
      <c r="VXR158" s="9"/>
      <c r="VXZ158" s="9"/>
      <c r="VYH158" s="9"/>
      <c r="VYP158" s="9"/>
      <c r="VYX158" s="9"/>
      <c r="VZF158" s="9"/>
      <c r="VZN158" s="9"/>
      <c r="VZV158" s="9"/>
      <c r="WAD158" s="9"/>
      <c r="WAL158" s="9"/>
      <c r="WAT158" s="9"/>
      <c r="WBB158" s="9"/>
      <c r="WBJ158" s="9"/>
      <c r="WBR158" s="9"/>
      <c r="WBZ158" s="9"/>
      <c r="WCH158" s="9"/>
      <c r="WCP158" s="9"/>
      <c r="WCX158" s="9"/>
      <c r="WDF158" s="9"/>
      <c r="WDN158" s="9"/>
      <c r="WDV158" s="9"/>
      <c r="WED158" s="9"/>
      <c r="WEL158" s="9"/>
      <c r="WET158" s="9"/>
      <c r="WFB158" s="9"/>
      <c r="WFJ158" s="9"/>
      <c r="WFR158" s="9"/>
      <c r="WFZ158" s="9"/>
      <c r="WGH158" s="9"/>
      <c r="WGP158" s="9"/>
      <c r="WGX158" s="9"/>
      <c r="WHF158" s="9"/>
      <c r="WHN158" s="9"/>
      <c r="WHV158" s="9"/>
      <c r="WID158" s="9"/>
      <c r="WIL158" s="9"/>
      <c r="WIT158" s="9"/>
      <c r="WJB158" s="9"/>
      <c r="WJJ158" s="9"/>
      <c r="WJR158" s="9"/>
      <c r="WJZ158" s="9"/>
      <c r="WKH158" s="9"/>
      <c r="WKP158" s="9"/>
      <c r="WKX158" s="9"/>
      <c r="WLF158" s="9"/>
      <c r="WLN158" s="9"/>
      <c r="WLV158" s="9"/>
      <c r="WMD158" s="9"/>
      <c r="WML158" s="9"/>
      <c r="WMT158" s="9"/>
      <c r="WNB158" s="9"/>
      <c r="WNJ158" s="9"/>
      <c r="WNR158" s="9"/>
      <c r="WNZ158" s="9"/>
      <c r="WOH158" s="9"/>
      <c r="WOP158" s="9"/>
      <c r="WOX158" s="9"/>
      <c r="WPF158" s="9"/>
      <c r="WPN158" s="9"/>
      <c r="WPV158" s="9"/>
      <c r="WQD158" s="9"/>
      <c r="WQL158" s="9"/>
      <c r="WQT158" s="9"/>
      <c r="WRB158" s="9"/>
      <c r="WRJ158" s="9"/>
      <c r="WRR158" s="9"/>
      <c r="WRZ158" s="9"/>
      <c r="WSH158" s="9"/>
      <c r="WSP158" s="9"/>
      <c r="WSX158" s="9"/>
      <c r="WTF158" s="9"/>
      <c r="WTN158" s="9"/>
      <c r="WTV158" s="9"/>
      <c r="WUD158" s="9"/>
      <c r="WUL158" s="9"/>
      <c r="WUT158" s="9"/>
      <c r="WVB158" s="9"/>
      <c r="WVJ158" s="9"/>
      <c r="WVR158" s="9"/>
      <c r="WVZ158" s="9"/>
      <c r="WWH158" s="9"/>
      <c r="WWP158" s="9"/>
      <c r="WWX158" s="9"/>
      <c r="WXF158" s="9"/>
      <c r="WXN158" s="9"/>
      <c r="WXV158" s="9"/>
      <c r="WYD158" s="9"/>
      <c r="WYL158" s="9"/>
      <c r="WYT158" s="9"/>
      <c r="WZB158" s="9"/>
      <c r="WZJ158" s="9"/>
      <c r="WZR158" s="9"/>
      <c r="WZZ158" s="9"/>
      <c r="XAH158" s="9"/>
      <c r="XAP158" s="9"/>
      <c r="XAX158" s="9"/>
      <c r="XBF158" s="9"/>
      <c r="XBN158" s="9"/>
      <c r="XBV158" s="9"/>
      <c r="XCD158" s="9"/>
      <c r="XCL158" s="9"/>
      <c r="XCT158" s="9"/>
      <c r="XDB158" s="9"/>
      <c r="XDJ158" s="9"/>
      <c r="XDR158" s="9"/>
      <c r="XDZ158" s="9"/>
      <c r="XEH158" s="9"/>
      <c r="XEP158" s="9"/>
      <c r="XEX158" s="9"/>
    </row>
    <row r="159" spans="2:1018 1026:2042 2050:3066 3074:4090 4098:5114 5122:6138 6146:7162 7170:8186 8194:9210 9218:10234 10242:11258 11266:12282 12290:13306 13314:14330 14338:15354 15362:16378">
      <c r="B159" s="9"/>
      <c r="J159" s="9"/>
      <c r="R159" s="9"/>
      <c r="Z159" s="9"/>
      <c r="AH159" s="9"/>
      <c r="AP159" s="9"/>
      <c r="AX159" s="9"/>
      <c r="BF159" s="9"/>
      <c r="BN159" s="9"/>
      <c r="BV159" s="9"/>
      <c r="CD159" s="9"/>
      <c r="CL159" s="9"/>
      <c r="CT159" s="9"/>
      <c r="DB159" s="9"/>
      <c r="DJ159" s="9"/>
      <c r="DR159" s="9"/>
      <c r="DZ159" s="9"/>
      <c r="EH159" s="9"/>
      <c r="EP159" s="9"/>
      <c r="EX159" s="9"/>
      <c r="FF159" s="9"/>
      <c r="FN159" s="9"/>
      <c r="FV159" s="9"/>
      <c r="GD159" s="9"/>
      <c r="GL159" s="9"/>
      <c r="GT159" s="9"/>
      <c r="HB159" s="9"/>
      <c r="HJ159" s="9"/>
      <c r="HR159" s="9"/>
      <c r="HZ159" s="9"/>
      <c r="IH159" s="9"/>
      <c r="IP159" s="9"/>
      <c r="IX159" s="9"/>
      <c r="JF159" s="9"/>
      <c r="JN159" s="9"/>
      <c r="JV159" s="9"/>
      <c r="KD159" s="9"/>
      <c r="KL159" s="9"/>
      <c r="KT159" s="9"/>
      <c r="LB159" s="9"/>
      <c r="LJ159" s="9"/>
      <c r="LR159" s="9"/>
      <c r="LZ159" s="9"/>
      <c r="MH159" s="9"/>
      <c r="MP159" s="9"/>
      <c r="MX159" s="9"/>
      <c r="NF159" s="9"/>
      <c r="NN159" s="9"/>
      <c r="NV159" s="9"/>
      <c r="OD159" s="9"/>
      <c r="OL159" s="9"/>
      <c r="OT159" s="9"/>
      <c r="PB159" s="9"/>
      <c r="PJ159" s="9"/>
      <c r="PR159" s="9"/>
      <c r="PZ159" s="9"/>
      <c r="QH159" s="9"/>
      <c r="QP159" s="9"/>
      <c r="QX159" s="9"/>
      <c r="RF159" s="9"/>
      <c r="RN159" s="9"/>
      <c r="RV159" s="9"/>
      <c r="SD159" s="9"/>
      <c r="SL159" s="9"/>
      <c r="ST159" s="9"/>
      <c r="TB159" s="9"/>
      <c r="TJ159" s="9"/>
      <c r="TR159" s="9"/>
      <c r="TZ159" s="9"/>
      <c r="UH159" s="9"/>
      <c r="UP159" s="9"/>
      <c r="UX159" s="9"/>
      <c r="VF159" s="9"/>
      <c r="VN159" s="9"/>
      <c r="VV159" s="9"/>
      <c r="WD159" s="9"/>
      <c r="WL159" s="9"/>
      <c r="WT159" s="9"/>
      <c r="XB159" s="9"/>
      <c r="XJ159" s="9"/>
      <c r="XR159" s="9"/>
      <c r="XZ159" s="9"/>
      <c r="YH159" s="9"/>
      <c r="YP159" s="9"/>
      <c r="YX159" s="9"/>
      <c r="ZF159" s="9"/>
      <c r="ZN159" s="9"/>
      <c r="ZV159" s="9"/>
      <c r="AAD159" s="9"/>
      <c r="AAL159" s="9"/>
      <c r="AAT159" s="9"/>
      <c r="ABB159" s="9"/>
      <c r="ABJ159" s="9"/>
      <c r="ABR159" s="9"/>
      <c r="ABZ159" s="9"/>
      <c r="ACH159" s="9"/>
      <c r="ACP159" s="9"/>
      <c r="ACX159" s="9"/>
      <c r="ADF159" s="9"/>
      <c r="ADN159" s="9"/>
      <c r="ADV159" s="9"/>
      <c r="AED159" s="9"/>
      <c r="AEL159" s="9"/>
      <c r="AET159" s="9"/>
      <c r="AFB159" s="9"/>
      <c r="AFJ159" s="9"/>
      <c r="AFR159" s="9"/>
      <c r="AFZ159" s="9"/>
      <c r="AGH159" s="9"/>
      <c r="AGP159" s="9"/>
      <c r="AGX159" s="9"/>
      <c r="AHF159" s="9"/>
      <c r="AHN159" s="9"/>
      <c r="AHV159" s="9"/>
      <c r="AID159" s="9"/>
      <c r="AIL159" s="9"/>
      <c r="AIT159" s="9"/>
      <c r="AJB159" s="9"/>
      <c r="AJJ159" s="9"/>
      <c r="AJR159" s="9"/>
      <c r="AJZ159" s="9"/>
      <c r="AKH159" s="9"/>
      <c r="AKP159" s="9"/>
      <c r="AKX159" s="9"/>
      <c r="ALF159" s="9"/>
      <c r="ALN159" s="9"/>
      <c r="ALV159" s="9"/>
      <c r="AMD159" s="9"/>
      <c r="AML159" s="9"/>
      <c r="AMT159" s="9"/>
      <c r="ANB159" s="9"/>
      <c r="ANJ159" s="9"/>
      <c r="ANR159" s="9"/>
      <c r="ANZ159" s="9"/>
      <c r="AOH159" s="9"/>
      <c r="AOP159" s="9"/>
      <c r="AOX159" s="9"/>
      <c r="APF159" s="9"/>
      <c r="APN159" s="9"/>
      <c r="APV159" s="9"/>
      <c r="AQD159" s="9"/>
      <c r="AQL159" s="9"/>
      <c r="AQT159" s="9"/>
      <c r="ARB159" s="9"/>
      <c r="ARJ159" s="9"/>
      <c r="ARR159" s="9"/>
      <c r="ARZ159" s="9"/>
      <c r="ASH159" s="9"/>
      <c r="ASP159" s="9"/>
      <c r="ASX159" s="9"/>
      <c r="ATF159" s="9"/>
      <c r="ATN159" s="9"/>
      <c r="ATV159" s="9"/>
      <c r="AUD159" s="9"/>
      <c r="AUL159" s="9"/>
      <c r="AUT159" s="9"/>
      <c r="AVB159" s="9"/>
      <c r="AVJ159" s="9"/>
      <c r="AVR159" s="9"/>
      <c r="AVZ159" s="9"/>
      <c r="AWH159" s="9"/>
      <c r="AWP159" s="9"/>
      <c r="AWX159" s="9"/>
      <c r="AXF159" s="9"/>
      <c r="AXN159" s="9"/>
      <c r="AXV159" s="9"/>
      <c r="AYD159" s="9"/>
      <c r="AYL159" s="9"/>
      <c r="AYT159" s="9"/>
      <c r="AZB159" s="9"/>
      <c r="AZJ159" s="9"/>
      <c r="AZR159" s="9"/>
      <c r="AZZ159" s="9"/>
      <c r="BAH159" s="9"/>
      <c r="BAP159" s="9"/>
      <c r="BAX159" s="9"/>
      <c r="BBF159" s="9"/>
      <c r="BBN159" s="9"/>
      <c r="BBV159" s="9"/>
      <c r="BCD159" s="9"/>
      <c r="BCL159" s="9"/>
      <c r="BCT159" s="9"/>
      <c r="BDB159" s="9"/>
      <c r="BDJ159" s="9"/>
      <c r="BDR159" s="9"/>
      <c r="BDZ159" s="9"/>
      <c r="BEH159" s="9"/>
      <c r="BEP159" s="9"/>
      <c r="BEX159" s="9"/>
      <c r="BFF159" s="9"/>
      <c r="BFN159" s="9"/>
      <c r="BFV159" s="9"/>
      <c r="BGD159" s="9"/>
      <c r="BGL159" s="9"/>
      <c r="BGT159" s="9"/>
      <c r="BHB159" s="9"/>
      <c r="BHJ159" s="9"/>
      <c r="BHR159" s="9"/>
      <c r="BHZ159" s="9"/>
      <c r="BIH159" s="9"/>
      <c r="BIP159" s="9"/>
      <c r="BIX159" s="9"/>
      <c r="BJF159" s="9"/>
      <c r="BJN159" s="9"/>
      <c r="BJV159" s="9"/>
      <c r="BKD159" s="9"/>
      <c r="BKL159" s="9"/>
      <c r="BKT159" s="9"/>
      <c r="BLB159" s="9"/>
      <c r="BLJ159" s="9"/>
      <c r="BLR159" s="9"/>
      <c r="BLZ159" s="9"/>
      <c r="BMH159" s="9"/>
      <c r="BMP159" s="9"/>
      <c r="BMX159" s="9"/>
      <c r="BNF159" s="9"/>
      <c r="BNN159" s="9"/>
      <c r="BNV159" s="9"/>
      <c r="BOD159" s="9"/>
      <c r="BOL159" s="9"/>
      <c r="BOT159" s="9"/>
      <c r="BPB159" s="9"/>
      <c r="BPJ159" s="9"/>
      <c r="BPR159" s="9"/>
      <c r="BPZ159" s="9"/>
      <c r="BQH159" s="9"/>
      <c r="BQP159" s="9"/>
      <c r="BQX159" s="9"/>
      <c r="BRF159" s="9"/>
      <c r="BRN159" s="9"/>
      <c r="BRV159" s="9"/>
      <c r="BSD159" s="9"/>
      <c r="BSL159" s="9"/>
      <c r="BST159" s="9"/>
      <c r="BTB159" s="9"/>
      <c r="BTJ159" s="9"/>
      <c r="BTR159" s="9"/>
      <c r="BTZ159" s="9"/>
      <c r="BUH159" s="9"/>
      <c r="BUP159" s="9"/>
      <c r="BUX159" s="9"/>
      <c r="BVF159" s="9"/>
      <c r="BVN159" s="9"/>
      <c r="BVV159" s="9"/>
      <c r="BWD159" s="9"/>
      <c r="BWL159" s="9"/>
      <c r="BWT159" s="9"/>
      <c r="BXB159" s="9"/>
      <c r="BXJ159" s="9"/>
      <c r="BXR159" s="9"/>
      <c r="BXZ159" s="9"/>
      <c r="BYH159" s="9"/>
      <c r="BYP159" s="9"/>
      <c r="BYX159" s="9"/>
      <c r="BZF159" s="9"/>
      <c r="BZN159" s="9"/>
      <c r="BZV159" s="9"/>
      <c r="CAD159" s="9"/>
      <c r="CAL159" s="9"/>
      <c r="CAT159" s="9"/>
      <c r="CBB159" s="9"/>
      <c r="CBJ159" s="9"/>
      <c r="CBR159" s="9"/>
      <c r="CBZ159" s="9"/>
      <c r="CCH159" s="9"/>
      <c r="CCP159" s="9"/>
      <c r="CCX159" s="9"/>
      <c r="CDF159" s="9"/>
      <c r="CDN159" s="9"/>
      <c r="CDV159" s="9"/>
      <c r="CED159" s="9"/>
      <c r="CEL159" s="9"/>
      <c r="CET159" s="9"/>
      <c r="CFB159" s="9"/>
      <c r="CFJ159" s="9"/>
      <c r="CFR159" s="9"/>
      <c r="CFZ159" s="9"/>
      <c r="CGH159" s="9"/>
      <c r="CGP159" s="9"/>
      <c r="CGX159" s="9"/>
      <c r="CHF159" s="9"/>
      <c r="CHN159" s="9"/>
      <c r="CHV159" s="9"/>
      <c r="CID159" s="9"/>
      <c r="CIL159" s="9"/>
      <c r="CIT159" s="9"/>
      <c r="CJB159" s="9"/>
      <c r="CJJ159" s="9"/>
      <c r="CJR159" s="9"/>
      <c r="CJZ159" s="9"/>
      <c r="CKH159" s="9"/>
      <c r="CKP159" s="9"/>
      <c r="CKX159" s="9"/>
      <c r="CLF159" s="9"/>
      <c r="CLN159" s="9"/>
      <c r="CLV159" s="9"/>
      <c r="CMD159" s="9"/>
      <c r="CML159" s="9"/>
      <c r="CMT159" s="9"/>
      <c r="CNB159" s="9"/>
      <c r="CNJ159" s="9"/>
      <c r="CNR159" s="9"/>
      <c r="CNZ159" s="9"/>
      <c r="COH159" s="9"/>
      <c r="COP159" s="9"/>
      <c r="COX159" s="9"/>
      <c r="CPF159" s="9"/>
      <c r="CPN159" s="9"/>
      <c r="CPV159" s="9"/>
      <c r="CQD159" s="9"/>
      <c r="CQL159" s="9"/>
      <c r="CQT159" s="9"/>
      <c r="CRB159" s="9"/>
      <c r="CRJ159" s="9"/>
      <c r="CRR159" s="9"/>
      <c r="CRZ159" s="9"/>
      <c r="CSH159" s="9"/>
      <c r="CSP159" s="9"/>
      <c r="CSX159" s="9"/>
      <c r="CTF159" s="9"/>
      <c r="CTN159" s="9"/>
      <c r="CTV159" s="9"/>
      <c r="CUD159" s="9"/>
      <c r="CUL159" s="9"/>
      <c r="CUT159" s="9"/>
      <c r="CVB159" s="9"/>
      <c r="CVJ159" s="9"/>
      <c r="CVR159" s="9"/>
      <c r="CVZ159" s="9"/>
      <c r="CWH159" s="9"/>
      <c r="CWP159" s="9"/>
      <c r="CWX159" s="9"/>
      <c r="CXF159" s="9"/>
      <c r="CXN159" s="9"/>
      <c r="CXV159" s="9"/>
      <c r="CYD159" s="9"/>
      <c r="CYL159" s="9"/>
      <c r="CYT159" s="9"/>
      <c r="CZB159" s="9"/>
      <c r="CZJ159" s="9"/>
      <c r="CZR159" s="9"/>
      <c r="CZZ159" s="9"/>
      <c r="DAH159" s="9"/>
      <c r="DAP159" s="9"/>
      <c r="DAX159" s="9"/>
      <c r="DBF159" s="9"/>
      <c r="DBN159" s="9"/>
      <c r="DBV159" s="9"/>
      <c r="DCD159" s="9"/>
      <c r="DCL159" s="9"/>
      <c r="DCT159" s="9"/>
      <c r="DDB159" s="9"/>
      <c r="DDJ159" s="9"/>
      <c r="DDR159" s="9"/>
      <c r="DDZ159" s="9"/>
      <c r="DEH159" s="9"/>
      <c r="DEP159" s="9"/>
      <c r="DEX159" s="9"/>
      <c r="DFF159" s="9"/>
      <c r="DFN159" s="9"/>
      <c r="DFV159" s="9"/>
      <c r="DGD159" s="9"/>
      <c r="DGL159" s="9"/>
      <c r="DGT159" s="9"/>
      <c r="DHB159" s="9"/>
      <c r="DHJ159" s="9"/>
      <c r="DHR159" s="9"/>
      <c r="DHZ159" s="9"/>
      <c r="DIH159" s="9"/>
      <c r="DIP159" s="9"/>
      <c r="DIX159" s="9"/>
      <c r="DJF159" s="9"/>
      <c r="DJN159" s="9"/>
      <c r="DJV159" s="9"/>
      <c r="DKD159" s="9"/>
      <c r="DKL159" s="9"/>
      <c r="DKT159" s="9"/>
      <c r="DLB159" s="9"/>
      <c r="DLJ159" s="9"/>
      <c r="DLR159" s="9"/>
      <c r="DLZ159" s="9"/>
      <c r="DMH159" s="9"/>
      <c r="DMP159" s="9"/>
      <c r="DMX159" s="9"/>
      <c r="DNF159" s="9"/>
      <c r="DNN159" s="9"/>
      <c r="DNV159" s="9"/>
      <c r="DOD159" s="9"/>
      <c r="DOL159" s="9"/>
      <c r="DOT159" s="9"/>
      <c r="DPB159" s="9"/>
      <c r="DPJ159" s="9"/>
      <c r="DPR159" s="9"/>
      <c r="DPZ159" s="9"/>
      <c r="DQH159" s="9"/>
      <c r="DQP159" s="9"/>
      <c r="DQX159" s="9"/>
      <c r="DRF159" s="9"/>
      <c r="DRN159" s="9"/>
      <c r="DRV159" s="9"/>
      <c r="DSD159" s="9"/>
      <c r="DSL159" s="9"/>
      <c r="DST159" s="9"/>
      <c r="DTB159" s="9"/>
      <c r="DTJ159" s="9"/>
      <c r="DTR159" s="9"/>
      <c r="DTZ159" s="9"/>
      <c r="DUH159" s="9"/>
      <c r="DUP159" s="9"/>
      <c r="DUX159" s="9"/>
      <c r="DVF159" s="9"/>
      <c r="DVN159" s="9"/>
      <c r="DVV159" s="9"/>
      <c r="DWD159" s="9"/>
      <c r="DWL159" s="9"/>
      <c r="DWT159" s="9"/>
      <c r="DXB159" s="9"/>
      <c r="DXJ159" s="9"/>
      <c r="DXR159" s="9"/>
      <c r="DXZ159" s="9"/>
      <c r="DYH159" s="9"/>
      <c r="DYP159" s="9"/>
      <c r="DYX159" s="9"/>
      <c r="DZF159" s="9"/>
      <c r="DZN159" s="9"/>
      <c r="DZV159" s="9"/>
      <c r="EAD159" s="9"/>
      <c r="EAL159" s="9"/>
      <c r="EAT159" s="9"/>
      <c r="EBB159" s="9"/>
      <c r="EBJ159" s="9"/>
      <c r="EBR159" s="9"/>
      <c r="EBZ159" s="9"/>
      <c r="ECH159" s="9"/>
      <c r="ECP159" s="9"/>
      <c r="ECX159" s="9"/>
      <c r="EDF159" s="9"/>
      <c r="EDN159" s="9"/>
      <c r="EDV159" s="9"/>
      <c r="EED159" s="9"/>
      <c r="EEL159" s="9"/>
      <c r="EET159" s="9"/>
      <c r="EFB159" s="9"/>
      <c r="EFJ159" s="9"/>
      <c r="EFR159" s="9"/>
      <c r="EFZ159" s="9"/>
      <c r="EGH159" s="9"/>
      <c r="EGP159" s="9"/>
      <c r="EGX159" s="9"/>
      <c r="EHF159" s="9"/>
      <c r="EHN159" s="9"/>
      <c r="EHV159" s="9"/>
      <c r="EID159" s="9"/>
      <c r="EIL159" s="9"/>
      <c r="EIT159" s="9"/>
      <c r="EJB159" s="9"/>
      <c r="EJJ159" s="9"/>
      <c r="EJR159" s="9"/>
      <c r="EJZ159" s="9"/>
      <c r="EKH159" s="9"/>
      <c r="EKP159" s="9"/>
      <c r="EKX159" s="9"/>
      <c r="ELF159" s="9"/>
      <c r="ELN159" s="9"/>
      <c r="ELV159" s="9"/>
      <c r="EMD159" s="9"/>
      <c r="EML159" s="9"/>
      <c r="EMT159" s="9"/>
      <c r="ENB159" s="9"/>
      <c r="ENJ159" s="9"/>
      <c r="ENR159" s="9"/>
      <c r="ENZ159" s="9"/>
      <c r="EOH159" s="9"/>
      <c r="EOP159" s="9"/>
      <c r="EOX159" s="9"/>
      <c r="EPF159" s="9"/>
      <c r="EPN159" s="9"/>
      <c r="EPV159" s="9"/>
      <c r="EQD159" s="9"/>
      <c r="EQL159" s="9"/>
      <c r="EQT159" s="9"/>
      <c r="ERB159" s="9"/>
      <c r="ERJ159" s="9"/>
      <c r="ERR159" s="9"/>
      <c r="ERZ159" s="9"/>
      <c r="ESH159" s="9"/>
      <c r="ESP159" s="9"/>
      <c r="ESX159" s="9"/>
      <c r="ETF159" s="9"/>
      <c r="ETN159" s="9"/>
      <c r="ETV159" s="9"/>
      <c r="EUD159" s="9"/>
      <c r="EUL159" s="9"/>
      <c r="EUT159" s="9"/>
      <c r="EVB159" s="9"/>
      <c r="EVJ159" s="9"/>
      <c r="EVR159" s="9"/>
      <c r="EVZ159" s="9"/>
      <c r="EWH159" s="9"/>
      <c r="EWP159" s="9"/>
      <c r="EWX159" s="9"/>
      <c r="EXF159" s="9"/>
      <c r="EXN159" s="9"/>
      <c r="EXV159" s="9"/>
      <c r="EYD159" s="9"/>
      <c r="EYL159" s="9"/>
      <c r="EYT159" s="9"/>
      <c r="EZB159" s="9"/>
      <c r="EZJ159" s="9"/>
      <c r="EZR159" s="9"/>
      <c r="EZZ159" s="9"/>
      <c r="FAH159" s="9"/>
      <c r="FAP159" s="9"/>
      <c r="FAX159" s="9"/>
      <c r="FBF159" s="9"/>
      <c r="FBN159" s="9"/>
      <c r="FBV159" s="9"/>
      <c r="FCD159" s="9"/>
      <c r="FCL159" s="9"/>
      <c r="FCT159" s="9"/>
      <c r="FDB159" s="9"/>
      <c r="FDJ159" s="9"/>
      <c r="FDR159" s="9"/>
      <c r="FDZ159" s="9"/>
      <c r="FEH159" s="9"/>
      <c r="FEP159" s="9"/>
      <c r="FEX159" s="9"/>
      <c r="FFF159" s="9"/>
      <c r="FFN159" s="9"/>
      <c r="FFV159" s="9"/>
      <c r="FGD159" s="9"/>
      <c r="FGL159" s="9"/>
      <c r="FGT159" s="9"/>
      <c r="FHB159" s="9"/>
      <c r="FHJ159" s="9"/>
      <c r="FHR159" s="9"/>
      <c r="FHZ159" s="9"/>
      <c r="FIH159" s="9"/>
      <c r="FIP159" s="9"/>
      <c r="FIX159" s="9"/>
      <c r="FJF159" s="9"/>
      <c r="FJN159" s="9"/>
      <c r="FJV159" s="9"/>
      <c r="FKD159" s="9"/>
      <c r="FKL159" s="9"/>
      <c r="FKT159" s="9"/>
      <c r="FLB159" s="9"/>
      <c r="FLJ159" s="9"/>
      <c r="FLR159" s="9"/>
      <c r="FLZ159" s="9"/>
      <c r="FMH159" s="9"/>
      <c r="FMP159" s="9"/>
      <c r="FMX159" s="9"/>
      <c r="FNF159" s="9"/>
      <c r="FNN159" s="9"/>
      <c r="FNV159" s="9"/>
      <c r="FOD159" s="9"/>
      <c r="FOL159" s="9"/>
      <c r="FOT159" s="9"/>
      <c r="FPB159" s="9"/>
      <c r="FPJ159" s="9"/>
      <c r="FPR159" s="9"/>
      <c r="FPZ159" s="9"/>
      <c r="FQH159" s="9"/>
      <c r="FQP159" s="9"/>
      <c r="FQX159" s="9"/>
      <c r="FRF159" s="9"/>
      <c r="FRN159" s="9"/>
      <c r="FRV159" s="9"/>
      <c r="FSD159" s="9"/>
      <c r="FSL159" s="9"/>
      <c r="FST159" s="9"/>
      <c r="FTB159" s="9"/>
      <c r="FTJ159" s="9"/>
      <c r="FTR159" s="9"/>
      <c r="FTZ159" s="9"/>
      <c r="FUH159" s="9"/>
      <c r="FUP159" s="9"/>
      <c r="FUX159" s="9"/>
      <c r="FVF159" s="9"/>
      <c r="FVN159" s="9"/>
      <c r="FVV159" s="9"/>
      <c r="FWD159" s="9"/>
      <c r="FWL159" s="9"/>
      <c r="FWT159" s="9"/>
      <c r="FXB159" s="9"/>
      <c r="FXJ159" s="9"/>
      <c r="FXR159" s="9"/>
      <c r="FXZ159" s="9"/>
      <c r="FYH159" s="9"/>
      <c r="FYP159" s="9"/>
      <c r="FYX159" s="9"/>
      <c r="FZF159" s="9"/>
      <c r="FZN159" s="9"/>
      <c r="FZV159" s="9"/>
      <c r="GAD159" s="9"/>
      <c r="GAL159" s="9"/>
      <c r="GAT159" s="9"/>
      <c r="GBB159" s="9"/>
      <c r="GBJ159" s="9"/>
      <c r="GBR159" s="9"/>
      <c r="GBZ159" s="9"/>
      <c r="GCH159" s="9"/>
      <c r="GCP159" s="9"/>
      <c r="GCX159" s="9"/>
      <c r="GDF159" s="9"/>
      <c r="GDN159" s="9"/>
      <c r="GDV159" s="9"/>
      <c r="GED159" s="9"/>
      <c r="GEL159" s="9"/>
      <c r="GET159" s="9"/>
      <c r="GFB159" s="9"/>
      <c r="GFJ159" s="9"/>
      <c r="GFR159" s="9"/>
      <c r="GFZ159" s="9"/>
      <c r="GGH159" s="9"/>
      <c r="GGP159" s="9"/>
      <c r="GGX159" s="9"/>
      <c r="GHF159" s="9"/>
      <c r="GHN159" s="9"/>
      <c r="GHV159" s="9"/>
      <c r="GID159" s="9"/>
      <c r="GIL159" s="9"/>
      <c r="GIT159" s="9"/>
      <c r="GJB159" s="9"/>
      <c r="GJJ159" s="9"/>
      <c r="GJR159" s="9"/>
      <c r="GJZ159" s="9"/>
      <c r="GKH159" s="9"/>
      <c r="GKP159" s="9"/>
      <c r="GKX159" s="9"/>
      <c r="GLF159" s="9"/>
      <c r="GLN159" s="9"/>
      <c r="GLV159" s="9"/>
      <c r="GMD159" s="9"/>
      <c r="GML159" s="9"/>
      <c r="GMT159" s="9"/>
      <c r="GNB159" s="9"/>
      <c r="GNJ159" s="9"/>
      <c r="GNR159" s="9"/>
      <c r="GNZ159" s="9"/>
      <c r="GOH159" s="9"/>
      <c r="GOP159" s="9"/>
      <c r="GOX159" s="9"/>
      <c r="GPF159" s="9"/>
      <c r="GPN159" s="9"/>
      <c r="GPV159" s="9"/>
      <c r="GQD159" s="9"/>
      <c r="GQL159" s="9"/>
      <c r="GQT159" s="9"/>
      <c r="GRB159" s="9"/>
      <c r="GRJ159" s="9"/>
      <c r="GRR159" s="9"/>
      <c r="GRZ159" s="9"/>
      <c r="GSH159" s="9"/>
      <c r="GSP159" s="9"/>
      <c r="GSX159" s="9"/>
      <c r="GTF159" s="9"/>
      <c r="GTN159" s="9"/>
      <c r="GTV159" s="9"/>
      <c r="GUD159" s="9"/>
      <c r="GUL159" s="9"/>
      <c r="GUT159" s="9"/>
      <c r="GVB159" s="9"/>
      <c r="GVJ159" s="9"/>
      <c r="GVR159" s="9"/>
      <c r="GVZ159" s="9"/>
      <c r="GWH159" s="9"/>
      <c r="GWP159" s="9"/>
      <c r="GWX159" s="9"/>
      <c r="GXF159" s="9"/>
      <c r="GXN159" s="9"/>
      <c r="GXV159" s="9"/>
      <c r="GYD159" s="9"/>
      <c r="GYL159" s="9"/>
      <c r="GYT159" s="9"/>
      <c r="GZB159" s="9"/>
      <c r="GZJ159" s="9"/>
      <c r="GZR159" s="9"/>
      <c r="GZZ159" s="9"/>
      <c r="HAH159" s="9"/>
      <c r="HAP159" s="9"/>
      <c r="HAX159" s="9"/>
      <c r="HBF159" s="9"/>
      <c r="HBN159" s="9"/>
      <c r="HBV159" s="9"/>
      <c r="HCD159" s="9"/>
      <c r="HCL159" s="9"/>
      <c r="HCT159" s="9"/>
      <c r="HDB159" s="9"/>
      <c r="HDJ159" s="9"/>
      <c r="HDR159" s="9"/>
      <c r="HDZ159" s="9"/>
      <c r="HEH159" s="9"/>
      <c r="HEP159" s="9"/>
      <c r="HEX159" s="9"/>
      <c r="HFF159" s="9"/>
      <c r="HFN159" s="9"/>
      <c r="HFV159" s="9"/>
      <c r="HGD159" s="9"/>
      <c r="HGL159" s="9"/>
      <c r="HGT159" s="9"/>
      <c r="HHB159" s="9"/>
      <c r="HHJ159" s="9"/>
      <c r="HHR159" s="9"/>
      <c r="HHZ159" s="9"/>
      <c r="HIH159" s="9"/>
      <c r="HIP159" s="9"/>
      <c r="HIX159" s="9"/>
      <c r="HJF159" s="9"/>
      <c r="HJN159" s="9"/>
      <c r="HJV159" s="9"/>
      <c r="HKD159" s="9"/>
      <c r="HKL159" s="9"/>
      <c r="HKT159" s="9"/>
      <c r="HLB159" s="9"/>
      <c r="HLJ159" s="9"/>
      <c r="HLR159" s="9"/>
      <c r="HLZ159" s="9"/>
      <c r="HMH159" s="9"/>
      <c r="HMP159" s="9"/>
      <c r="HMX159" s="9"/>
      <c r="HNF159" s="9"/>
      <c r="HNN159" s="9"/>
      <c r="HNV159" s="9"/>
      <c r="HOD159" s="9"/>
      <c r="HOL159" s="9"/>
      <c r="HOT159" s="9"/>
      <c r="HPB159" s="9"/>
      <c r="HPJ159" s="9"/>
      <c r="HPR159" s="9"/>
      <c r="HPZ159" s="9"/>
      <c r="HQH159" s="9"/>
      <c r="HQP159" s="9"/>
      <c r="HQX159" s="9"/>
      <c r="HRF159" s="9"/>
      <c r="HRN159" s="9"/>
      <c r="HRV159" s="9"/>
      <c r="HSD159" s="9"/>
      <c r="HSL159" s="9"/>
      <c r="HST159" s="9"/>
      <c r="HTB159" s="9"/>
      <c r="HTJ159" s="9"/>
      <c r="HTR159" s="9"/>
      <c r="HTZ159" s="9"/>
      <c r="HUH159" s="9"/>
      <c r="HUP159" s="9"/>
      <c r="HUX159" s="9"/>
      <c r="HVF159" s="9"/>
      <c r="HVN159" s="9"/>
      <c r="HVV159" s="9"/>
      <c r="HWD159" s="9"/>
      <c r="HWL159" s="9"/>
      <c r="HWT159" s="9"/>
      <c r="HXB159" s="9"/>
      <c r="HXJ159" s="9"/>
      <c r="HXR159" s="9"/>
      <c r="HXZ159" s="9"/>
      <c r="HYH159" s="9"/>
      <c r="HYP159" s="9"/>
      <c r="HYX159" s="9"/>
      <c r="HZF159" s="9"/>
      <c r="HZN159" s="9"/>
      <c r="HZV159" s="9"/>
      <c r="IAD159" s="9"/>
      <c r="IAL159" s="9"/>
      <c r="IAT159" s="9"/>
      <c r="IBB159" s="9"/>
      <c r="IBJ159" s="9"/>
      <c r="IBR159" s="9"/>
      <c r="IBZ159" s="9"/>
      <c r="ICH159" s="9"/>
      <c r="ICP159" s="9"/>
      <c r="ICX159" s="9"/>
      <c r="IDF159" s="9"/>
      <c r="IDN159" s="9"/>
      <c r="IDV159" s="9"/>
      <c r="IED159" s="9"/>
      <c r="IEL159" s="9"/>
      <c r="IET159" s="9"/>
      <c r="IFB159" s="9"/>
      <c r="IFJ159" s="9"/>
      <c r="IFR159" s="9"/>
      <c r="IFZ159" s="9"/>
      <c r="IGH159" s="9"/>
      <c r="IGP159" s="9"/>
      <c r="IGX159" s="9"/>
      <c r="IHF159" s="9"/>
      <c r="IHN159" s="9"/>
      <c r="IHV159" s="9"/>
      <c r="IID159" s="9"/>
      <c r="IIL159" s="9"/>
      <c r="IIT159" s="9"/>
      <c r="IJB159" s="9"/>
      <c r="IJJ159" s="9"/>
      <c r="IJR159" s="9"/>
      <c r="IJZ159" s="9"/>
      <c r="IKH159" s="9"/>
      <c r="IKP159" s="9"/>
      <c r="IKX159" s="9"/>
      <c r="ILF159" s="9"/>
      <c r="ILN159" s="9"/>
      <c r="ILV159" s="9"/>
      <c r="IMD159" s="9"/>
      <c r="IML159" s="9"/>
      <c r="IMT159" s="9"/>
      <c r="INB159" s="9"/>
      <c r="INJ159" s="9"/>
      <c r="INR159" s="9"/>
      <c r="INZ159" s="9"/>
      <c r="IOH159" s="9"/>
      <c r="IOP159" s="9"/>
      <c r="IOX159" s="9"/>
      <c r="IPF159" s="9"/>
      <c r="IPN159" s="9"/>
      <c r="IPV159" s="9"/>
      <c r="IQD159" s="9"/>
      <c r="IQL159" s="9"/>
      <c r="IQT159" s="9"/>
      <c r="IRB159" s="9"/>
      <c r="IRJ159" s="9"/>
      <c r="IRR159" s="9"/>
      <c r="IRZ159" s="9"/>
      <c r="ISH159" s="9"/>
      <c r="ISP159" s="9"/>
      <c r="ISX159" s="9"/>
      <c r="ITF159" s="9"/>
      <c r="ITN159" s="9"/>
      <c r="ITV159" s="9"/>
      <c r="IUD159" s="9"/>
      <c r="IUL159" s="9"/>
      <c r="IUT159" s="9"/>
      <c r="IVB159" s="9"/>
      <c r="IVJ159" s="9"/>
      <c r="IVR159" s="9"/>
      <c r="IVZ159" s="9"/>
      <c r="IWH159" s="9"/>
      <c r="IWP159" s="9"/>
      <c r="IWX159" s="9"/>
      <c r="IXF159" s="9"/>
      <c r="IXN159" s="9"/>
      <c r="IXV159" s="9"/>
      <c r="IYD159" s="9"/>
      <c r="IYL159" s="9"/>
      <c r="IYT159" s="9"/>
      <c r="IZB159" s="9"/>
      <c r="IZJ159" s="9"/>
      <c r="IZR159" s="9"/>
      <c r="IZZ159" s="9"/>
      <c r="JAH159" s="9"/>
      <c r="JAP159" s="9"/>
      <c r="JAX159" s="9"/>
      <c r="JBF159" s="9"/>
      <c r="JBN159" s="9"/>
      <c r="JBV159" s="9"/>
      <c r="JCD159" s="9"/>
      <c r="JCL159" s="9"/>
      <c r="JCT159" s="9"/>
      <c r="JDB159" s="9"/>
      <c r="JDJ159" s="9"/>
      <c r="JDR159" s="9"/>
      <c r="JDZ159" s="9"/>
      <c r="JEH159" s="9"/>
      <c r="JEP159" s="9"/>
      <c r="JEX159" s="9"/>
      <c r="JFF159" s="9"/>
      <c r="JFN159" s="9"/>
      <c r="JFV159" s="9"/>
      <c r="JGD159" s="9"/>
      <c r="JGL159" s="9"/>
      <c r="JGT159" s="9"/>
      <c r="JHB159" s="9"/>
      <c r="JHJ159" s="9"/>
      <c r="JHR159" s="9"/>
      <c r="JHZ159" s="9"/>
      <c r="JIH159" s="9"/>
      <c r="JIP159" s="9"/>
      <c r="JIX159" s="9"/>
      <c r="JJF159" s="9"/>
      <c r="JJN159" s="9"/>
      <c r="JJV159" s="9"/>
      <c r="JKD159" s="9"/>
      <c r="JKL159" s="9"/>
      <c r="JKT159" s="9"/>
      <c r="JLB159" s="9"/>
      <c r="JLJ159" s="9"/>
      <c r="JLR159" s="9"/>
      <c r="JLZ159" s="9"/>
      <c r="JMH159" s="9"/>
      <c r="JMP159" s="9"/>
      <c r="JMX159" s="9"/>
      <c r="JNF159" s="9"/>
      <c r="JNN159" s="9"/>
      <c r="JNV159" s="9"/>
      <c r="JOD159" s="9"/>
      <c r="JOL159" s="9"/>
      <c r="JOT159" s="9"/>
      <c r="JPB159" s="9"/>
      <c r="JPJ159" s="9"/>
      <c r="JPR159" s="9"/>
      <c r="JPZ159" s="9"/>
      <c r="JQH159" s="9"/>
      <c r="JQP159" s="9"/>
      <c r="JQX159" s="9"/>
      <c r="JRF159" s="9"/>
      <c r="JRN159" s="9"/>
      <c r="JRV159" s="9"/>
      <c r="JSD159" s="9"/>
      <c r="JSL159" s="9"/>
      <c r="JST159" s="9"/>
      <c r="JTB159" s="9"/>
      <c r="JTJ159" s="9"/>
      <c r="JTR159" s="9"/>
      <c r="JTZ159" s="9"/>
      <c r="JUH159" s="9"/>
      <c r="JUP159" s="9"/>
      <c r="JUX159" s="9"/>
      <c r="JVF159" s="9"/>
      <c r="JVN159" s="9"/>
      <c r="JVV159" s="9"/>
      <c r="JWD159" s="9"/>
      <c r="JWL159" s="9"/>
      <c r="JWT159" s="9"/>
      <c r="JXB159" s="9"/>
      <c r="JXJ159" s="9"/>
      <c r="JXR159" s="9"/>
      <c r="JXZ159" s="9"/>
      <c r="JYH159" s="9"/>
      <c r="JYP159" s="9"/>
      <c r="JYX159" s="9"/>
      <c r="JZF159" s="9"/>
      <c r="JZN159" s="9"/>
      <c r="JZV159" s="9"/>
      <c r="KAD159" s="9"/>
      <c r="KAL159" s="9"/>
      <c r="KAT159" s="9"/>
      <c r="KBB159" s="9"/>
      <c r="KBJ159" s="9"/>
      <c r="KBR159" s="9"/>
      <c r="KBZ159" s="9"/>
      <c r="KCH159" s="9"/>
      <c r="KCP159" s="9"/>
      <c r="KCX159" s="9"/>
      <c r="KDF159" s="9"/>
      <c r="KDN159" s="9"/>
      <c r="KDV159" s="9"/>
      <c r="KED159" s="9"/>
      <c r="KEL159" s="9"/>
      <c r="KET159" s="9"/>
      <c r="KFB159" s="9"/>
      <c r="KFJ159" s="9"/>
      <c r="KFR159" s="9"/>
      <c r="KFZ159" s="9"/>
      <c r="KGH159" s="9"/>
      <c r="KGP159" s="9"/>
      <c r="KGX159" s="9"/>
      <c r="KHF159" s="9"/>
      <c r="KHN159" s="9"/>
      <c r="KHV159" s="9"/>
      <c r="KID159" s="9"/>
      <c r="KIL159" s="9"/>
      <c r="KIT159" s="9"/>
      <c r="KJB159" s="9"/>
      <c r="KJJ159" s="9"/>
      <c r="KJR159" s="9"/>
      <c r="KJZ159" s="9"/>
      <c r="KKH159" s="9"/>
      <c r="KKP159" s="9"/>
      <c r="KKX159" s="9"/>
      <c r="KLF159" s="9"/>
      <c r="KLN159" s="9"/>
      <c r="KLV159" s="9"/>
      <c r="KMD159" s="9"/>
      <c r="KML159" s="9"/>
      <c r="KMT159" s="9"/>
      <c r="KNB159" s="9"/>
      <c r="KNJ159" s="9"/>
      <c r="KNR159" s="9"/>
      <c r="KNZ159" s="9"/>
      <c r="KOH159" s="9"/>
      <c r="KOP159" s="9"/>
      <c r="KOX159" s="9"/>
      <c r="KPF159" s="9"/>
      <c r="KPN159" s="9"/>
      <c r="KPV159" s="9"/>
      <c r="KQD159" s="9"/>
      <c r="KQL159" s="9"/>
      <c r="KQT159" s="9"/>
      <c r="KRB159" s="9"/>
      <c r="KRJ159" s="9"/>
      <c r="KRR159" s="9"/>
      <c r="KRZ159" s="9"/>
      <c r="KSH159" s="9"/>
      <c r="KSP159" s="9"/>
      <c r="KSX159" s="9"/>
      <c r="KTF159" s="9"/>
      <c r="KTN159" s="9"/>
      <c r="KTV159" s="9"/>
      <c r="KUD159" s="9"/>
      <c r="KUL159" s="9"/>
      <c r="KUT159" s="9"/>
      <c r="KVB159" s="9"/>
      <c r="KVJ159" s="9"/>
      <c r="KVR159" s="9"/>
      <c r="KVZ159" s="9"/>
      <c r="KWH159" s="9"/>
      <c r="KWP159" s="9"/>
      <c r="KWX159" s="9"/>
      <c r="KXF159" s="9"/>
      <c r="KXN159" s="9"/>
      <c r="KXV159" s="9"/>
      <c r="KYD159" s="9"/>
      <c r="KYL159" s="9"/>
      <c r="KYT159" s="9"/>
      <c r="KZB159" s="9"/>
      <c r="KZJ159" s="9"/>
      <c r="KZR159" s="9"/>
      <c r="KZZ159" s="9"/>
      <c r="LAH159" s="9"/>
      <c r="LAP159" s="9"/>
      <c r="LAX159" s="9"/>
      <c r="LBF159" s="9"/>
      <c r="LBN159" s="9"/>
      <c r="LBV159" s="9"/>
      <c r="LCD159" s="9"/>
      <c r="LCL159" s="9"/>
      <c r="LCT159" s="9"/>
      <c r="LDB159" s="9"/>
      <c r="LDJ159" s="9"/>
      <c r="LDR159" s="9"/>
      <c r="LDZ159" s="9"/>
      <c r="LEH159" s="9"/>
      <c r="LEP159" s="9"/>
      <c r="LEX159" s="9"/>
      <c r="LFF159" s="9"/>
      <c r="LFN159" s="9"/>
      <c r="LFV159" s="9"/>
      <c r="LGD159" s="9"/>
      <c r="LGL159" s="9"/>
      <c r="LGT159" s="9"/>
      <c r="LHB159" s="9"/>
      <c r="LHJ159" s="9"/>
      <c r="LHR159" s="9"/>
      <c r="LHZ159" s="9"/>
      <c r="LIH159" s="9"/>
      <c r="LIP159" s="9"/>
      <c r="LIX159" s="9"/>
      <c r="LJF159" s="9"/>
      <c r="LJN159" s="9"/>
      <c r="LJV159" s="9"/>
      <c r="LKD159" s="9"/>
      <c r="LKL159" s="9"/>
      <c r="LKT159" s="9"/>
      <c r="LLB159" s="9"/>
      <c r="LLJ159" s="9"/>
      <c r="LLR159" s="9"/>
      <c r="LLZ159" s="9"/>
      <c r="LMH159" s="9"/>
      <c r="LMP159" s="9"/>
      <c r="LMX159" s="9"/>
      <c r="LNF159" s="9"/>
      <c r="LNN159" s="9"/>
      <c r="LNV159" s="9"/>
      <c r="LOD159" s="9"/>
      <c r="LOL159" s="9"/>
      <c r="LOT159" s="9"/>
      <c r="LPB159" s="9"/>
      <c r="LPJ159" s="9"/>
      <c r="LPR159" s="9"/>
      <c r="LPZ159" s="9"/>
      <c r="LQH159" s="9"/>
      <c r="LQP159" s="9"/>
      <c r="LQX159" s="9"/>
      <c r="LRF159" s="9"/>
      <c r="LRN159" s="9"/>
      <c r="LRV159" s="9"/>
      <c r="LSD159" s="9"/>
      <c r="LSL159" s="9"/>
      <c r="LST159" s="9"/>
      <c r="LTB159" s="9"/>
      <c r="LTJ159" s="9"/>
      <c r="LTR159" s="9"/>
      <c r="LTZ159" s="9"/>
      <c r="LUH159" s="9"/>
      <c r="LUP159" s="9"/>
      <c r="LUX159" s="9"/>
      <c r="LVF159" s="9"/>
      <c r="LVN159" s="9"/>
      <c r="LVV159" s="9"/>
      <c r="LWD159" s="9"/>
      <c r="LWL159" s="9"/>
      <c r="LWT159" s="9"/>
      <c r="LXB159" s="9"/>
      <c r="LXJ159" s="9"/>
      <c r="LXR159" s="9"/>
      <c r="LXZ159" s="9"/>
      <c r="LYH159" s="9"/>
      <c r="LYP159" s="9"/>
      <c r="LYX159" s="9"/>
      <c r="LZF159" s="9"/>
      <c r="LZN159" s="9"/>
      <c r="LZV159" s="9"/>
      <c r="MAD159" s="9"/>
      <c r="MAL159" s="9"/>
      <c r="MAT159" s="9"/>
      <c r="MBB159" s="9"/>
      <c r="MBJ159" s="9"/>
      <c r="MBR159" s="9"/>
      <c r="MBZ159" s="9"/>
      <c r="MCH159" s="9"/>
      <c r="MCP159" s="9"/>
      <c r="MCX159" s="9"/>
      <c r="MDF159" s="9"/>
      <c r="MDN159" s="9"/>
      <c r="MDV159" s="9"/>
      <c r="MED159" s="9"/>
      <c r="MEL159" s="9"/>
      <c r="MET159" s="9"/>
      <c r="MFB159" s="9"/>
      <c r="MFJ159" s="9"/>
      <c r="MFR159" s="9"/>
      <c r="MFZ159" s="9"/>
      <c r="MGH159" s="9"/>
      <c r="MGP159" s="9"/>
      <c r="MGX159" s="9"/>
      <c r="MHF159" s="9"/>
      <c r="MHN159" s="9"/>
      <c r="MHV159" s="9"/>
      <c r="MID159" s="9"/>
      <c r="MIL159" s="9"/>
      <c r="MIT159" s="9"/>
      <c r="MJB159" s="9"/>
      <c r="MJJ159" s="9"/>
      <c r="MJR159" s="9"/>
      <c r="MJZ159" s="9"/>
      <c r="MKH159" s="9"/>
      <c r="MKP159" s="9"/>
      <c r="MKX159" s="9"/>
      <c r="MLF159" s="9"/>
      <c r="MLN159" s="9"/>
      <c r="MLV159" s="9"/>
      <c r="MMD159" s="9"/>
      <c r="MML159" s="9"/>
      <c r="MMT159" s="9"/>
      <c r="MNB159" s="9"/>
      <c r="MNJ159" s="9"/>
      <c r="MNR159" s="9"/>
      <c r="MNZ159" s="9"/>
      <c r="MOH159" s="9"/>
      <c r="MOP159" s="9"/>
      <c r="MOX159" s="9"/>
      <c r="MPF159" s="9"/>
      <c r="MPN159" s="9"/>
      <c r="MPV159" s="9"/>
      <c r="MQD159" s="9"/>
      <c r="MQL159" s="9"/>
      <c r="MQT159" s="9"/>
      <c r="MRB159" s="9"/>
      <c r="MRJ159" s="9"/>
      <c r="MRR159" s="9"/>
      <c r="MRZ159" s="9"/>
      <c r="MSH159" s="9"/>
      <c r="MSP159" s="9"/>
      <c r="MSX159" s="9"/>
      <c r="MTF159" s="9"/>
      <c r="MTN159" s="9"/>
      <c r="MTV159" s="9"/>
      <c r="MUD159" s="9"/>
      <c r="MUL159" s="9"/>
      <c r="MUT159" s="9"/>
      <c r="MVB159" s="9"/>
      <c r="MVJ159" s="9"/>
      <c r="MVR159" s="9"/>
      <c r="MVZ159" s="9"/>
      <c r="MWH159" s="9"/>
      <c r="MWP159" s="9"/>
      <c r="MWX159" s="9"/>
      <c r="MXF159" s="9"/>
      <c r="MXN159" s="9"/>
      <c r="MXV159" s="9"/>
      <c r="MYD159" s="9"/>
      <c r="MYL159" s="9"/>
      <c r="MYT159" s="9"/>
      <c r="MZB159" s="9"/>
      <c r="MZJ159" s="9"/>
      <c r="MZR159" s="9"/>
      <c r="MZZ159" s="9"/>
      <c r="NAH159" s="9"/>
      <c r="NAP159" s="9"/>
      <c r="NAX159" s="9"/>
      <c r="NBF159" s="9"/>
      <c r="NBN159" s="9"/>
      <c r="NBV159" s="9"/>
      <c r="NCD159" s="9"/>
      <c r="NCL159" s="9"/>
      <c r="NCT159" s="9"/>
      <c r="NDB159" s="9"/>
      <c r="NDJ159" s="9"/>
      <c r="NDR159" s="9"/>
      <c r="NDZ159" s="9"/>
      <c r="NEH159" s="9"/>
      <c r="NEP159" s="9"/>
      <c r="NEX159" s="9"/>
      <c r="NFF159" s="9"/>
      <c r="NFN159" s="9"/>
      <c r="NFV159" s="9"/>
      <c r="NGD159" s="9"/>
      <c r="NGL159" s="9"/>
      <c r="NGT159" s="9"/>
      <c r="NHB159" s="9"/>
      <c r="NHJ159" s="9"/>
      <c r="NHR159" s="9"/>
      <c r="NHZ159" s="9"/>
      <c r="NIH159" s="9"/>
      <c r="NIP159" s="9"/>
      <c r="NIX159" s="9"/>
      <c r="NJF159" s="9"/>
      <c r="NJN159" s="9"/>
      <c r="NJV159" s="9"/>
      <c r="NKD159" s="9"/>
      <c r="NKL159" s="9"/>
      <c r="NKT159" s="9"/>
      <c r="NLB159" s="9"/>
      <c r="NLJ159" s="9"/>
      <c r="NLR159" s="9"/>
      <c r="NLZ159" s="9"/>
      <c r="NMH159" s="9"/>
      <c r="NMP159" s="9"/>
      <c r="NMX159" s="9"/>
      <c r="NNF159" s="9"/>
      <c r="NNN159" s="9"/>
      <c r="NNV159" s="9"/>
      <c r="NOD159" s="9"/>
      <c r="NOL159" s="9"/>
      <c r="NOT159" s="9"/>
      <c r="NPB159" s="9"/>
      <c r="NPJ159" s="9"/>
      <c r="NPR159" s="9"/>
      <c r="NPZ159" s="9"/>
      <c r="NQH159" s="9"/>
      <c r="NQP159" s="9"/>
      <c r="NQX159" s="9"/>
      <c r="NRF159" s="9"/>
      <c r="NRN159" s="9"/>
      <c r="NRV159" s="9"/>
      <c r="NSD159" s="9"/>
      <c r="NSL159" s="9"/>
      <c r="NST159" s="9"/>
      <c r="NTB159" s="9"/>
      <c r="NTJ159" s="9"/>
      <c r="NTR159" s="9"/>
      <c r="NTZ159" s="9"/>
      <c r="NUH159" s="9"/>
      <c r="NUP159" s="9"/>
      <c r="NUX159" s="9"/>
      <c r="NVF159" s="9"/>
      <c r="NVN159" s="9"/>
      <c r="NVV159" s="9"/>
      <c r="NWD159" s="9"/>
      <c r="NWL159" s="9"/>
      <c r="NWT159" s="9"/>
      <c r="NXB159" s="9"/>
      <c r="NXJ159" s="9"/>
      <c r="NXR159" s="9"/>
      <c r="NXZ159" s="9"/>
      <c r="NYH159" s="9"/>
      <c r="NYP159" s="9"/>
      <c r="NYX159" s="9"/>
      <c r="NZF159" s="9"/>
      <c r="NZN159" s="9"/>
      <c r="NZV159" s="9"/>
      <c r="OAD159" s="9"/>
      <c r="OAL159" s="9"/>
      <c r="OAT159" s="9"/>
      <c r="OBB159" s="9"/>
      <c r="OBJ159" s="9"/>
      <c r="OBR159" s="9"/>
      <c r="OBZ159" s="9"/>
      <c r="OCH159" s="9"/>
      <c r="OCP159" s="9"/>
      <c r="OCX159" s="9"/>
      <c r="ODF159" s="9"/>
      <c r="ODN159" s="9"/>
      <c r="ODV159" s="9"/>
      <c r="OED159" s="9"/>
      <c r="OEL159" s="9"/>
      <c r="OET159" s="9"/>
      <c r="OFB159" s="9"/>
      <c r="OFJ159" s="9"/>
      <c r="OFR159" s="9"/>
      <c r="OFZ159" s="9"/>
      <c r="OGH159" s="9"/>
      <c r="OGP159" s="9"/>
      <c r="OGX159" s="9"/>
      <c r="OHF159" s="9"/>
      <c r="OHN159" s="9"/>
      <c r="OHV159" s="9"/>
      <c r="OID159" s="9"/>
      <c r="OIL159" s="9"/>
      <c r="OIT159" s="9"/>
      <c r="OJB159" s="9"/>
      <c r="OJJ159" s="9"/>
      <c r="OJR159" s="9"/>
      <c r="OJZ159" s="9"/>
      <c r="OKH159" s="9"/>
      <c r="OKP159" s="9"/>
      <c r="OKX159" s="9"/>
      <c r="OLF159" s="9"/>
      <c r="OLN159" s="9"/>
      <c r="OLV159" s="9"/>
      <c r="OMD159" s="9"/>
      <c r="OML159" s="9"/>
      <c r="OMT159" s="9"/>
      <c r="ONB159" s="9"/>
      <c r="ONJ159" s="9"/>
      <c r="ONR159" s="9"/>
      <c r="ONZ159" s="9"/>
      <c r="OOH159" s="9"/>
      <c r="OOP159" s="9"/>
      <c r="OOX159" s="9"/>
      <c r="OPF159" s="9"/>
      <c r="OPN159" s="9"/>
      <c r="OPV159" s="9"/>
      <c r="OQD159" s="9"/>
      <c r="OQL159" s="9"/>
      <c r="OQT159" s="9"/>
      <c r="ORB159" s="9"/>
      <c r="ORJ159" s="9"/>
      <c r="ORR159" s="9"/>
      <c r="ORZ159" s="9"/>
      <c r="OSH159" s="9"/>
      <c r="OSP159" s="9"/>
      <c r="OSX159" s="9"/>
      <c r="OTF159" s="9"/>
      <c r="OTN159" s="9"/>
      <c r="OTV159" s="9"/>
      <c r="OUD159" s="9"/>
      <c r="OUL159" s="9"/>
      <c r="OUT159" s="9"/>
      <c r="OVB159" s="9"/>
      <c r="OVJ159" s="9"/>
      <c r="OVR159" s="9"/>
      <c r="OVZ159" s="9"/>
      <c r="OWH159" s="9"/>
      <c r="OWP159" s="9"/>
      <c r="OWX159" s="9"/>
      <c r="OXF159" s="9"/>
      <c r="OXN159" s="9"/>
      <c r="OXV159" s="9"/>
      <c r="OYD159" s="9"/>
      <c r="OYL159" s="9"/>
      <c r="OYT159" s="9"/>
      <c r="OZB159" s="9"/>
      <c r="OZJ159" s="9"/>
      <c r="OZR159" s="9"/>
      <c r="OZZ159" s="9"/>
      <c r="PAH159" s="9"/>
      <c r="PAP159" s="9"/>
      <c r="PAX159" s="9"/>
      <c r="PBF159" s="9"/>
      <c r="PBN159" s="9"/>
      <c r="PBV159" s="9"/>
      <c r="PCD159" s="9"/>
      <c r="PCL159" s="9"/>
      <c r="PCT159" s="9"/>
      <c r="PDB159" s="9"/>
      <c r="PDJ159" s="9"/>
      <c r="PDR159" s="9"/>
      <c r="PDZ159" s="9"/>
      <c r="PEH159" s="9"/>
      <c r="PEP159" s="9"/>
      <c r="PEX159" s="9"/>
      <c r="PFF159" s="9"/>
      <c r="PFN159" s="9"/>
      <c r="PFV159" s="9"/>
      <c r="PGD159" s="9"/>
      <c r="PGL159" s="9"/>
      <c r="PGT159" s="9"/>
      <c r="PHB159" s="9"/>
      <c r="PHJ159" s="9"/>
      <c r="PHR159" s="9"/>
      <c r="PHZ159" s="9"/>
      <c r="PIH159" s="9"/>
      <c r="PIP159" s="9"/>
      <c r="PIX159" s="9"/>
      <c r="PJF159" s="9"/>
      <c r="PJN159" s="9"/>
      <c r="PJV159" s="9"/>
      <c r="PKD159" s="9"/>
      <c r="PKL159" s="9"/>
      <c r="PKT159" s="9"/>
      <c r="PLB159" s="9"/>
      <c r="PLJ159" s="9"/>
      <c r="PLR159" s="9"/>
      <c r="PLZ159" s="9"/>
      <c r="PMH159" s="9"/>
      <c r="PMP159" s="9"/>
      <c r="PMX159" s="9"/>
      <c r="PNF159" s="9"/>
      <c r="PNN159" s="9"/>
      <c r="PNV159" s="9"/>
      <c r="POD159" s="9"/>
      <c r="POL159" s="9"/>
      <c r="POT159" s="9"/>
      <c r="PPB159" s="9"/>
      <c r="PPJ159" s="9"/>
      <c r="PPR159" s="9"/>
      <c r="PPZ159" s="9"/>
      <c r="PQH159" s="9"/>
      <c r="PQP159" s="9"/>
      <c r="PQX159" s="9"/>
      <c r="PRF159" s="9"/>
      <c r="PRN159" s="9"/>
      <c r="PRV159" s="9"/>
      <c r="PSD159" s="9"/>
      <c r="PSL159" s="9"/>
      <c r="PST159" s="9"/>
      <c r="PTB159" s="9"/>
      <c r="PTJ159" s="9"/>
      <c r="PTR159" s="9"/>
      <c r="PTZ159" s="9"/>
      <c r="PUH159" s="9"/>
      <c r="PUP159" s="9"/>
      <c r="PUX159" s="9"/>
      <c r="PVF159" s="9"/>
      <c r="PVN159" s="9"/>
      <c r="PVV159" s="9"/>
      <c r="PWD159" s="9"/>
      <c r="PWL159" s="9"/>
      <c r="PWT159" s="9"/>
      <c r="PXB159" s="9"/>
      <c r="PXJ159" s="9"/>
      <c r="PXR159" s="9"/>
      <c r="PXZ159" s="9"/>
      <c r="PYH159" s="9"/>
      <c r="PYP159" s="9"/>
      <c r="PYX159" s="9"/>
      <c r="PZF159" s="9"/>
      <c r="PZN159" s="9"/>
      <c r="PZV159" s="9"/>
      <c r="QAD159" s="9"/>
      <c r="QAL159" s="9"/>
      <c r="QAT159" s="9"/>
      <c r="QBB159" s="9"/>
      <c r="QBJ159" s="9"/>
      <c r="QBR159" s="9"/>
      <c r="QBZ159" s="9"/>
      <c r="QCH159" s="9"/>
      <c r="QCP159" s="9"/>
      <c r="QCX159" s="9"/>
      <c r="QDF159" s="9"/>
      <c r="QDN159" s="9"/>
      <c r="QDV159" s="9"/>
      <c r="QED159" s="9"/>
      <c r="QEL159" s="9"/>
      <c r="QET159" s="9"/>
      <c r="QFB159" s="9"/>
      <c r="QFJ159" s="9"/>
      <c r="QFR159" s="9"/>
      <c r="QFZ159" s="9"/>
      <c r="QGH159" s="9"/>
      <c r="QGP159" s="9"/>
      <c r="QGX159" s="9"/>
      <c r="QHF159" s="9"/>
      <c r="QHN159" s="9"/>
      <c r="QHV159" s="9"/>
      <c r="QID159" s="9"/>
      <c r="QIL159" s="9"/>
      <c r="QIT159" s="9"/>
      <c r="QJB159" s="9"/>
      <c r="QJJ159" s="9"/>
      <c r="QJR159" s="9"/>
      <c r="QJZ159" s="9"/>
      <c r="QKH159" s="9"/>
      <c r="QKP159" s="9"/>
      <c r="QKX159" s="9"/>
      <c r="QLF159" s="9"/>
      <c r="QLN159" s="9"/>
      <c r="QLV159" s="9"/>
      <c r="QMD159" s="9"/>
      <c r="QML159" s="9"/>
      <c r="QMT159" s="9"/>
      <c r="QNB159" s="9"/>
      <c r="QNJ159" s="9"/>
      <c r="QNR159" s="9"/>
      <c r="QNZ159" s="9"/>
      <c r="QOH159" s="9"/>
      <c r="QOP159" s="9"/>
      <c r="QOX159" s="9"/>
      <c r="QPF159" s="9"/>
      <c r="QPN159" s="9"/>
      <c r="QPV159" s="9"/>
      <c r="QQD159" s="9"/>
      <c r="QQL159" s="9"/>
      <c r="QQT159" s="9"/>
      <c r="QRB159" s="9"/>
      <c r="QRJ159" s="9"/>
      <c r="QRR159" s="9"/>
      <c r="QRZ159" s="9"/>
      <c r="QSH159" s="9"/>
      <c r="QSP159" s="9"/>
      <c r="QSX159" s="9"/>
      <c r="QTF159" s="9"/>
      <c r="QTN159" s="9"/>
      <c r="QTV159" s="9"/>
      <c r="QUD159" s="9"/>
      <c r="QUL159" s="9"/>
      <c r="QUT159" s="9"/>
      <c r="QVB159" s="9"/>
      <c r="QVJ159" s="9"/>
      <c r="QVR159" s="9"/>
      <c r="QVZ159" s="9"/>
      <c r="QWH159" s="9"/>
      <c r="QWP159" s="9"/>
      <c r="QWX159" s="9"/>
      <c r="QXF159" s="9"/>
      <c r="QXN159" s="9"/>
      <c r="QXV159" s="9"/>
      <c r="QYD159" s="9"/>
      <c r="QYL159" s="9"/>
      <c r="QYT159" s="9"/>
      <c r="QZB159" s="9"/>
      <c r="QZJ159" s="9"/>
      <c r="QZR159" s="9"/>
      <c r="QZZ159" s="9"/>
      <c r="RAH159" s="9"/>
      <c r="RAP159" s="9"/>
      <c r="RAX159" s="9"/>
      <c r="RBF159" s="9"/>
      <c r="RBN159" s="9"/>
      <c r="RBV159" s="9"/>
      <c r="RCD159" s="9"/>
      <c r="RCL159" s="9"/>
      <c r="RCT159" s="9"/>
      <c r="RDB159" s="9"/>
      <c r="RDJ159" s="9"/>
      <c r="RDR159" s="9"/>
      <c r="RDZ159" s="9"/>
      <c r="REH159" s="9"/>
      <c r="REP159" s="9"/>
      <c r="REX159" s="9"/>
      <c r="RFF159" s="9"/>
      <c r="RFN159" s="9"/>
      <c r="RFV159" s="9"/>
      <c r="RGD159" s="9"/>
      <c r="RGL159" s="9"/>
      <c r="RGT159" s="9"/>
      <c r="RHB159" s="9"/>
      <c r="RHJ159" s="9"/>
      <c r="RHR159" s="9"/>
      <c r="RHZ159" s="9"/>
      <c r="RIH159" s="9"/>
      <c r="RIP159" s="9"/>
      <c r="RIX159" s="9"/>
      <c r="RJF159" s="9"/>
      <c r="RJN159" s="9"/>
      <c r="RJV159" s="9"/>
      <c r="RKD159" s="9"/>
      <c r="RKL159" s="9"/>
      <c r="RKT159" s="9"/>
      <c r="RLB159" s="9"/>
      <c r="RLJ159" s="9"/>
      <c r="RLR159" s="9"/>
      <c r="RLZ159" s="9"/>
      <c r="RMH159" s="9"/>
      <c r="RMP159" s="9"/>
      <c r="RMX159" s="9"/>
      <c r="RNF159" s="9"/>
      <c r="RNN159" s="9"/>
      <c r="RNV159" s="9"/>
      <c r="ROD159" s="9"/>
      <c r="ROL159" s="9"/>
      <c r="ROT159" s="9"/>
      <c r="RPB159" s="9"/>
      <c r="RPJ159" s="9"/>
      <c r="RPR159" s="9"/>
      <c r="RPZ159" s="9"/>
      <c r="RQH159" s="9"/>
      <c r="RQP159" s="9"/>
      <c r="RQX159" s="9"/>
      <c r="RRF159" s="9"/>
      <c r="RRN159" s="9"/>
      <c r="RRV159" s="9"/>
      <c r="RSD159" s="9"/>
      <c r="RSL159" s="9"/>
      <c r="RST159" s="9"/>
      <c r="RTB159" s="9"/>
      <c r="RTJ159" s="9"/>
      <c r="RTR159" s="9"/>
      <c r="RTZ159" s="9"/>
      <c r="RUH159" s="9"/>
      <c r="RUP159" s="9"/>
      <c r="RUX159" s="9"/>
      <c r="RVF159" s="9"/>
      <c r="RVN159" s="9"/>
      <c r="RVV159" s="9"/>
      <c r="RWD159" s="9"/>
      <c r="RWL159" s="9"/>
      <c r="RWT159" s="9"/>
      <c r="RXB159" s="9"/>
      <c r="RXJ159" s="9"/>
      <c r="RXR159" s="9"/>
      <c r="RXZ159" s="9"/>
      <c r="RYH159" s="9"/>
      <c r="RYP159" s="9"/>
      <c r="RYX159" s="9"/>
      <c r="RZF159" s="9"/>
      <c r="RZN159" s="9"/>
      <c r="RZV159" s="9"/>
      <c r="SAD159" s="9"/>
      <c r="SAL159" s="9"/>
      <c r="SAT159" s="9"/>
      <c r="SBB159" s="9"/>
      <c r="SBJ159" s="9"/>
      <c r="SBR159" s="9"/>
      <c r="SBZ159" s="9"/>
      <c r="SCH159" s="9"/>
      <c r="SCP159" s="9"/>
      <c r="SCX159" s="9"/>
      <c r="SDF159" s="9"/>
      <c r="SDN159" s="9"/>
      <c r="SDV159" s="9"/>
      <c r="SED159" s="9"/>
      <c r="SEL159" s="9"/>
      <c r="SET159" s="9"/>
      <c r="SFB159" s="9"/>
      <c r="SFJ159" s="9"/>
      <c r="SFR159" s="9"/>
      <c r="SFZ159" s="9"/>
      <c r="SGH159" s="9"/>
      <c r="SGP159" s="9"/>
      <c r="SGX159" s="9"/>
      <c r="SHF159" s="9"/>
      <c r="SHN159" s="9"/>
      <c r="SHV159" s="9"/>
      <c r="SID159" s="9"/>
      <c r="SIL159" s="9"/>
      <c r="SIT159" s="9"/>
      <c r="SJB159" s="9"/>
      <c r="SJJ159" s="9"/>
      <c r="SJR159" s="9"/>
      <c r="SJZ159" s="9"/>
      <c r="SKH159" s="9"/>
      <c r="SKP159" s="9"/>
      <c r="SKX159" s="9"/>
      <c r="SLF159" s="9"/>
      <c r="SLN159" s="9"/>
      <c r="SLV159" s="9"/>
      <c r="SMD159" s="9"/>
      <c r="SML159" s="9"/>
      <c r="SMT159" s="9"/>
      <c r="SNB159" s="9"/>
      <c r="SNJ159" s="9"/>
      <c r="SNR159" s="9"/>
      <c r="SNZ159" s="9"/>
      <c r="SOH159" s="9"/>
      <c r="SOP159" s="9"/>
      <c r="SOX159" s="9"/>
      <c r="SPF159" s="9"/>
      <c r="SPN159" s="9"/>
      <c r="SPV159" s="9"/>
      <c r="SQD159" s="9"/>
      <c r="SQL159" s="9"/>
      <c r="SQT159" s="9"/>
      <c r="SRB159" s="9"/>
      <c r="SRJ159" s="9"/>
      <c r="SRR159" s="9"/>
      <c r="SRZ159" s="9"/>
      <c r="SSH159" s="9"/>
      <c r="SSP159" s="9"/>
      <c r="SSX159" s="9"/>
      <c r="STF159" s="9"/>
      <c r="STN159" s="9"/>
      <c r="STV159" s="9"/>
      <c r="SUD159" s="9"/>
      <c r="SUL159" s="9"/>
      <c r="SUT159" s="9"/>
      <c r="SVB159" s="9"/>
      <c r="SVJ159" s="9"/>
      <c r="SVR159" s="9"/>
      <c r="SVZ159" s="9"/>
      <c r="SWH159" s="9"/>
      <c r="SWP159" s="9"/>
      <c r="SWX159" s="9"/>
      <c r="SXF159" s="9"/>
      <c r="SXN159" s="9"/>
      <c r="SXV159" s="9"/>
      <c r="SYD159" s="9"/>
      <c r="SYL159" s="9"/>
      <c r="SYT159" s="9"/>
      <c r="SZB159" s="9"/>
      <c r="SZJ159" s="9"/>
      <c r="SZR159" s="9"/>
      <c r="SZZ159" s="9"/>
      <c r="TAH159" s="9"/>
      <c r="TAP159" s="9"/>
      <c r="TAX159" s="9"/>
      <c r="TBF159" s="9"/>
      <c r="TBN159" s="9"/>
      <c r="TBV159" s="9"/>
      <c r="TCD159" s="9"/>
      <c r="TCL159" s="9"/>
      <c r="TCT159" s="9"/>
      <c r="TDB159" s="9"/>
      <c r="TDJ159" s="9"/>
      <c r="TDR159" s="9"/>
      <c r="TDZ159" s="9"/>
      <c r="TEH159" s="9"/>
      <c r="TEP159" s="9"/>
      <c r="TEX159" s="9"/>
      <c r="TFF159" s="9"/>
      <c r="TFN159" s="9"/>
      <c r="TFV159" s="9"/>
      <c r="TGD159" s="9"/>
      <c r="TGL159" s="9"/>
      <c r="TGT159" s="9"/>
      <c r="THB159" s="9"/>
      <c r="THJ159" s="9"/>
      <c r="THR159" s="9"/>
      <c r="THZ159" s="9"/>
      <c r="TIH159" s="9"/>
      <c r="TIP159" s="9"/>
      <c r="TIX159" s="9"/>
      <c r="TJF159" s="9"/>
      <c r="TJN159" s="9"/>
      <c r="TJV159" s="9"/>
      <c r="TKD159" s="9"/>
      <c r="TKL159" s="9"/>
      <c r="TKT159" s="9"/>
      <c r="TLB159" s="9"/>
      <c r="TLJ159" s="9"/>
      <c r="TLR159" s="9"/>
      <c r="TLZ159" s="9"/>
      <c r="TMH159" s="9"/>
      <c r="TMP159" s="9"/>
      <c r="TMX159" s="9"/>
      <c r="TNF159" s="9"/>
      <c r="TNN159" s="9"/>
      <c r="TNV159" s="9"/>
      <c r="TOD159" s="9"/>
      <c r="TOL159" s="9"/>
      <c r="TOT159" s="9"/>
      <c r="TPB159" s="9"/>
      <c r="TPJ159" s="9"/>
      <c r="TPR159" s="9"/>
      <c r="TPZ159" s="9"/>
      <c r="TQH159" s="9"/>
      <c r="TQP159" s="9"/>
      <c r="TQX159" s="9"/>
      <c r="TRF159" s="9"/>
      <c r="TRN159" s="9"/>
      <c r="TRV159" s="9"/>
      <c r="TSD159" s="9"/>
      <c r="TSL159" s="9"/>
      <c r="TST159" s="9"/>
      <c r="TTB159" s="9"/>
      <c r="TTJ159" s="9"/>
      <c r="TTR159" s="9"/>
      <c r="TTZ159" s="9"/>
      <c r="TUH159" s="9"/>
      <c r="TUP159" s="9"/>
      <c r="TUX159" s="9"/>
      <c r="TVF159" s="9"/>
      <c r="TVN159" s="9"/>
      <c r="TVV159" s="9"/>
      <c r="TWD159" s="9"/>
      <c r="TWL159" s="9"/>
      <c r="TWT159" s="9"/>
      <c r="TXB159" s="9"/>
      <c r="TXJ159" s="9"/>
      <c r="TXR159" s="9"/>
      <c r="TXZ159" s="9"/>
      <c r="TYH159" s="9"/>
      <c r="TYP159" s="9"/>
      <c r="TYX159" s="9"/>
      <c r="TZF159" s="9"/>
      <c r="TZN159" s="9"/>
      <c r="TZV159" s="9"/>
      <c r="UAD159" s="9"/>
      <c r="UAL159" s="9"/>
      <c r="UAT159" s="9"/>
      <c r="UBB159" s="9"/>
      <c r="UBJ159" s="9"/>
      <c r="UBR159" s="9"/>
      <c r="UBZ159" s="9"/>
      <c r="UCH159" s="9"/>
      <c r="UCP159" s="9"/>
      <c r="UCX159" s="9"/>
      <c r="UDF159" s="9"/>
      <c r="UDN159" s="9"/>
      <c r="UDV159" s="9"/>
      <c r="UED159" s="9"/>
      <c r="UEL159" s="9"/>
      <c r="UET159" s="9"/>
      <c r="UFB159" s="9"/>
      <c r="UFJ159" s="9"/>
      <c r="UFR159" s="9"/>
      <c r="UFZ159" s="9"/>
      <c r="UGH159" s="9"/>
      <c r="UGP159" s="9"/>
      <c r="UGX159" s="9"/>
      <c r="UHF159" s="9"/>
      <c r="UHN159" s="9"/>
      <c r="UHV159" s="9"/>
      <c r="UID159" s="9"/>
      <c r="UIL159" s="9"/>
      <c r="UIT159" s="9"/>
      <c r="UJB159" s="9"/>
      <c r="UJJ159" s="9"/>
      <c r="UJR159" s="9"/>
      <c r="UJZ159" s="9"/>
      <c r="UKH159" s="9"/>
      <c r="UKP159" s="9"/>
      <c r="UKX159" s="9"/>
      <c r="ULF159" s="9"/>
      <c r="ULN159" s="9"/>
      <c r="ULV159" s="9"/>
      <c r="UMD159" s="9"/>
      <c r="UML159" s="9"/>
      <c r="UMT159" s="9"/>
      <c r="UNB159" s="9"/>
      <c r="UNJ159" s="9"/>
      <c r="UNR159" s="9"/>
      <c r="UNZ159" s="9"/>
      <c r="UOH159" s="9"/>
      <c r="UOP159" s="9"/>
      <c r="UOX159" s="9"/>
      <c r="UPF159" s="9"/>
      <c r="UPN159" s="9"/>
      <c r="UPV159" s="9"/>
      <c r="UQD159" s="9"/>
      <c r="UQL159" s="9"/>
      <c r="UQT159" s="9"/>
      <c r="URB159" s="9"/>
      <c r="URJ159" s="9"/>
      <c r="URR159" s="9"/>
      <c r="URZ159" s="9"/>
      <c r="USH159" s="9"/>
      <c r="USP159" s="9"/>
      <c r="USX159" s="9"/>
      <c r="UTF159" s="9"/>
      <c r="UTN159" s="9"/>
      <c r="UTV159" s="9"/>
      <c r="UUD159" s="9"/>
      <c r="UUL159" s="9"/>
      <c r="UUT159" s="9"/>
      <c r="UVB159" s="9"/>
      <c r="UVJ159" s="9"/>
      <c r="UVR159" s="9"/>
      <c r="UVZ159" s="9"/>
      <c r="UWH159" s="9"/>
      <c r="UWP159" s="9"/>
      <c r="UWX159" s="9"/>
      <c r="UXF159" s="9"/>
      <c r="UXN159" s="9"/>
      <c r="UXV159" s="9"/>
      <c r="UYD159" s="9"/>
      <c r="UYL159" s="9"/>
      <c r="UYT159" s="9"/>
      <c r="UZB159" s="9"/>
      <c r="UZJ159" s="9"/>
      <c r="UZR159" s="9"/>
      <c r="UZZ159" s="9"/>
      <c r="VAH159" s="9"/>
      <c r="VAP159" s="9"/>
      <c r="VAX159" s="9"/>
      <c r="VBF159" s="9"/>
      <c r="VBN159" s="9"/>
      <c r="VBV159" s="9"/>
      <c r="VCD159" s="9"/>
      <c r="VCL159" s="9"/>
      <c r="VCT159" s="9"/>
      <c r="VDB159" s="9"/>
      <c r="VDJ159" s="9"/>
      <c r="VDR159" s="9"/>
      <c r="VDZ159" s="9"/>
      <c r="VEH159" s="9"/>
      <c r="VEP159" s="9"/>
      <c r="VEX159" s="9"/>
      <c r="VFF159" s="9"/>
      <c r="VFN159" s="9"/>
      <c r="VFV159" s="9"/>
      <c r="VGD159" s="9"/>
      <c r="VGL159" s="9"/>
      <c r="VGT159" s="9"/>
      <c r="VHB159" s="9"/>
      <c r="VHJ159" s="9"/>
      <c r="VHR159" s="9"/>
      <c r="VHZ159" s="9"/>
      <c r="VIH159" s="9"/>
      <c r="VIP159" s="9"/>
      <c r="VIX159" s="9"/>
      <c r="VJF159" s="9"/>
      <c r="VJN159" s="9"/>
      <c r="VJV159" s="9"/>
      <c r="VKD159" s="9"/>
      <c r="VKL159" s="9"/>
      <c r="VKT159" s="9"/>
      <c r="VLB159" s="9"/>
      <c r="VLJ159" s="9"/>
      <c r="VLR159" s="9"/>
      <c r="VLZ159" s="9"/>
      <c r="VMH159" s="9"/>
      <c r="VMP159" s="9"/>
      <c r="VMX159" s="9"/>
      <c r="VNF159" s="9"/>
      <c r="VNN159" s="9"/>
      <c r="VNV159" s="9"/>
      <c r="VOD159" s="9"/>
      <c r="VOL159" s="9"/>
      <c r="VOT159" s="9"/>
      <c r="VPB159" s="9"/>
      <c r="VPJ159" s="9"/>
      <c r="VPR159" s="9"/>
      <c r="VPZ159" s="9"/>
      <c r="VQH159" s="9"/>
      <c r="VQP159" s="9"/>
      <c r="VQX159" s="9"/>
      <c r="VRF159" s="9"/>
      <c r="VRN159" s="9"/>
      <c r="VRV159" s="9"/>
      <c r="VSD159" s="9"/>
      <c r="VSL159" s="9"/>
      <c r="VST159" s="9"/>
      <c r="VTB159" s="9"/>
      <c r="VTJ159" s="9"/>
      <c r="VTR159" s="9"/>
      <c r="VTZ159" s="9"/>
      <c r="VUH159" s="9"/>
      <c r="VUP159" s="9"/>
      <c r="VUX159" s="9"/>
      <c r="VVF159" s="9"/>
      <c r="VVN159" s="9"/>
      <c r="VVV159" s="9"/>
      <c r="VWD159" s="9"/>
      <c r="VWL159" s="9"/>
      <c r="VWT159" s="9"/>
      <c r="VXB159" s="9"/>
      <c r="VXJ159" s="9"/>
      <c r="VXR159" s="9"/>
      <c r="VXZ159" s="9"/>
      <c r="VYH159" s="9"/>
      <c r="VYP159" s="9"/>
      <c r="VYX159" s="9"/>
      <c r="VZF159" s="9"/>
      <c r="VZN159" s="9"/>
      <c r="VZV159" s="9"/>
      <c r="WAD159" s="9"/>
      <c r="WAL159" s="9"/>
      <c r="WAT159" s="9"/>
      <c r="WBB159" s="9"/>
      <c r="WBJ159" s="9"/>
      <c r="WBR159" s="9"/>
      <c r="WBZ159" s="9"/>
      <c r="WCH159" s="9"/>
      <c r="WCP159" s="9"/>
      <c r="WCX159" s="9"/>
      <c r="WDF159" s="9"/>
      <c r="WDN159" s="9"/>
      <c r="WDV159" s="9"/>
      <c r="WED159" s="9"/>
      <c r="WEL159" s="9"/>
      <c r="WET159" s="9"/>
      <c r="WFB159" s="9"/>
      <c r="WFJ159" s="9"/>
      <c r="WFR159" s="9"/>
      <c r="WFZ159" s="9"/>
      <c r="WGH159" s="9"/>
      <c r="WGP159" s="9"/>
      <c r="WGX159" s="9"/>
      <c r="WHF159" s="9"/>
      <c r="WHN159" s="9"/>
      <c r="WHV159" s="9"/>
      <c r="WID159" s="9"/>
      <c r="WIL159" s="9"/>
      <c r="WIT159" s="9"/>
      <c r="WJB159" s="9"/>
      <c r="WJJ159" s="9"/>
      <c r="WJR159" s="9"/>
      <c r="WJZ159" s="9"/>
      <c r="WKH159" s="9"/>
      <c r="WKP159" s="9"/>
      <c r="WKX159" s="9"/>
      <c r="WLF159" s="9"/>
      <c r="WLN159" s="9"/>
      <c r="WLV159" s="9"/>
      <c r="WMD159" s="9"/>
      <c r="WML159" s="9"/>
      <c r="WMT159" s="9"/>
      <c r="WNB159" s="9"/>
      <c r="WNJ159" s="9"/>
      <c r="WNR159" s="9"/>
      <c r="WNZ159" s="9"/>
      <c r="WOH159" s="9"/>
      <c r="WOP159" s="9"/>
      <c r="WOX159" s="9"/>
      <c r="WPF159" s="9"/>
      <c r="WPN159" s="9"/>
      <c r="WPV159" s="9"/>
      <c r="WQD159" s="9"/>
      <c r="WQL159" s="9"/>
      <c r="WQT159" s="9"/>
      <c r="WRB159" s="9"/>
      <c r="WRJ159" s="9"/>
      <c r="WRR159" s="9"/>
      <c r="WRZ159" s="9"/>
      <c r="WSH159" s="9"/>
      <c r="WSP159" s="9"/>
      <c r="WSX159" s="9"/>
      <c r="WTF159" s="9"/>
      <c r="WTN159" s="9"/>
      <c r="WTV159" s="9"/>
      <c r="WUD159" s="9"/>
      <c r="WUL159" s="9"/>
      <c r="WUT159" s="9"/>
      <c r="WVB159" s="9"/>
      <c r="WVJ159" s="9"/>
      <c r="WVR159" s="9"/>
      <c r="WVZ159" s="9"/>
      <c r="WWH159" s="9"/>
      <c r="WWP159" s="9"/>
      <c r="WWX159" s="9"/>
      <c r="WXF159" s="9"/>
      <c r="WXN159" s="9"/>
      <c r="WXV159" s="9"/>
      <c r="WYD159" s="9"/>
      <c r="WYL159" s="9"/>
      <c r="WYT159" s="9"/>
      <c r="WZB159" s="9"/>
      <c r="WZJ159" s="9"/>
      <c r="WZR159" s="9"/>
      <c r="WZZ159" s="9"/>
      <c r="XAH159" s="9"/>
      <c r="XAP159" s="9"/>
      <c r="XAX159" s="9"/>
      <c r="XBF159" s="9"/>
      <c r="XBN159" s="9"/>
      <c r="XBV159" s="9"/>
      <c r="XCD159" s="9"/>
      <c r="XCL159" s="9"/>
      <c r="XCT159" s="9"/>
      <c r="XDB159" s="9"/>
      <c r="XDJ159" s="9"/>
      <c r="XDR159" s="9"/>
      <c r="XDZ159" s="9"/>
      <c r="XEH159" s="9"/>
      <c r="XEP159" s="9"/>
      <c r="XEX159" s="9"/>
    </row>
    <row r="160" spans="2:1018 1026:2042 2050:3066 3074:4090 4098:5114 5122:6138 6146:7162 7170:8186 8194:9210 9218:10234 10242:11258 11266:12282 12290:13306 13314:14330 14338:15354 15362:16378">
      <c r="B160" s="9"/>
      <c r="J160" s="9"/>
      <c r="R160" s="9"/>
      <c r="Z160" s="9"/>
      <c r="AH160" s="9"/>
      <c r="AP160" s="9"/>
      <c r="AX160" s="9"/>
      <c r="BF160" s="9"/>
      <c r="BN160" s="9"/>
      <c r="BV160" s="9"/>
      <c r="CD160" s="9"/>
      <c r="CL160" s="9"/>
      <c r="CT160" s="9"/>
      <c r="DB160" s="9"/>
      <c r="DJ160" s="9"/>
      <c r="DR160" s="9"/>
      <c r="DZ160" s="9"/>
      <c r="EH160" s="9"/>
      <c r="EP160" s="9"/>
      <c r="EX160" s="9"/>
      <c r="FF160" s="9"/>
      <c r="FN160" s="9"/>
      <c r="FV160" s="9"/>
      <c r="GD160" s="9"/>
      <c r="GL160" s="9"/>
      <c r="GT160" s="9"/>
      <c r="HB160" s="9"/>
      <c r="HJ160" s="9"/>
      <c r="HR160" s="9"/>
      <c r="HZ160" s="9"/>
      <c r="IH160" s="9"/>
      <c r="IP160" s="9"/>
      <c r="IX160" s="9"/>
      <c r="JF160" s="9"/>
      <c r="JN160" s="9"/>
      <c r="JV160" s="9"/>
      <c r="KD160" s="9"/>
      <c r="KL160" s="9"/>
      <c r="KT160" s="9"/>
      <c r="LB160" s="9"/>
      <c r="LJ160" s="9"/>
      <c r="LR160" s="9"/>
      <c r="LZ160" s="9"/>
      <c r="MH160" s="9"/>
      <c r="MP160" s="9"/>
      <c r="MX160" s="9"/>
      <c r="NF160" s="9"/>
      <c r="NN160" s="9"/>
      <c r="NV160" s="9"/>
      <c r="OD160" s="9"/>
      <c r="OL160" s="9"/>
      <c r="OT160" s="9"/>
      <c r="PB160" s="9"/>
      <c r="PJ160" s="9"/>
      <c r="PR160" s="9"/>
      <c r="PZ160" s="9"/>
      <c r="QH160" s="9"/>
      <c r="QP160" s="9"/>
      <c r="QX160" s="9"/>
      <c r="RF160" s="9"/>
      <c r="RN160" s="9"/>
      <c r="RV160" s="9"/>
      <c r="SD160" s="9"/>
      <c r="SL160" s="9"/>
      <c r="ST160" s="9"/>
      <c r="TB160" s="9"/>
      <c r="TJ160" s="9"/>
      <c r="TR160" s="9"/>
      <c r="TZ160" s="9"/>
      <c r="UH160" s="9"/>
      <c r="UP160" s="9"/>
      <c r="UX160" s="9"/>
      <c r="VF160" s="9"/>
      <c r="VN160" s="9"/>
      <c r="VV160" s="9"/>
      <c r="WD160" s="9"/>
      <c r="WL160" s="9"/>
      <c r="WT160" s="9"/>
      <c r="XB160" s="9"/>
      <c r="XJ160" s="9"/>
      <c r="XR160" s="9"/>
      <c r="XZ160" s="9"/>
      <c r="YH160" s="9"/>
      <c r="YP160" s="9"/>
      <c r="YX160" s="9"/>
      <c r="ZF160" s="9"/>
      <c r="ZN160" s="9"/>
      <c r="ZV160" s="9"/>
      <c r="AAD160" s="9"/>
      <c r="AAL160" s="9"/>
      <c r="AAT160" s="9"/>
      <c r="ABB160" s="9"/>
      <c r="ABJ160" s="9"/>
      <c r="ABR160" s="9"/>
      <c r="ABZ160" s="9"/>
      <c r="ACH160" s="9"/>
      <c r="ACP160" s="9"/>
      <c r="ACX160" s="9"/>
      <c r="ADF160" s="9"/>
      <c r="ADN160" s="9"/>
      <c r="ADV160" s="9"/>
      <c r="AED160" s="9"/>
      <c r="AEL160" s="9"/>
      <c r="AET160" s="9"/>
      <c r="AFB160" s="9"/>
      <c r="AFJ160" s="9"/>
      <c r="AFR160" s="9"/>
      <c r="AFZ160" s="9"/>
      <c r="AGH160" s="9"/>
      <c r="AGP160" s="9"/>
      <c r="AGX160" s="9"/>
      <c r="AHF160" s="9"/>
      <c r="AHN160" s="9"/>
      <c r="AHV160" s="9"/>
      <c r="AID160" s="9"/>
      <c r="AIL160" s="9"/>
      <c r="AIT160" s="9"/>
      <c r="AJB160" s="9"/>
      <c r="AJJ160" s="9"/>
      <c r="AJR160" s="9"/>
      <c r="AJZ160" s="9"/>
      <c r="AKH160" s="9"/>
      <c r="AKP160" s="9"/>
      <c r="AKX160" s="9"/>
      <c r="ALF160" s="9"/>
      <c r="ALN160" s="9"/>
      <c r="ALV160" s="9"/>
      <c r="AMD160" s="9"/>
      <c r="AML160" s="9"/>
      <c r="AMT160" s="9"/>
      <c r="ANB160" s="9"/>
      <c r="ANJ160" s="9"/>
      <c r="ANR160" s="9"/>
      <c r="ANZ160" s="9"/>
      <c r="AOH160" s="9"/>
      <c r="AOP160" s="9"/>
      <c r="AOX160" s="9"/>
      <c r="APF160" s="9"/>
      <c r="APN160" s="9"/>
      <c r="APV160" s="9"/>
      <c r="AQD160" s="9"/>
      <c r="AQL160" s="9"/>
      <c r="AQT160" s="9"/>
      <c r="ARB160" s="9"/>
      <c r="ARJ160" s="9"/>
      <c r="ARR160" s="9"/>
      <c r="ARZ160" s="9"/>
      <c r="ASH160" s="9"/>
      <c r="ASP160" s="9"/>
      <c r="ASX160" s="9"/>
      <c r="ATF160" s="9"/>
      <c r="ATN160" s="9"/>
      <c r="ATV160" s="9"/>
      <c r="AUD160" s="9"/>
      <c r="AUL160" s="9"/>
      <c r="AUT160" s="9"/>
      <c r="AVB160" s="9"/>
      <c r="AVJ160" s="9"/>
      <c r="AVR160" s="9"/>
      <c r="AVZ160" s="9"/>
      <c r="AWH160" s="9"/>
      <c r="AWP160" s="9"/>
      <c r="AWX160" s="9"/>
      <c r="AXF160" s="9"/>
      <c r="AXN160" s="9"/>
      <c r="AXV160" s="9"/>
      <c r="AYD160" s="9"/>
      <c r="AYL160" s="9"/>
      <c r="AYT160" s="9"/>
      <c r="AZB160" s="9"/>
      <c r="AZJ160" s="9"/>
      <c r="AZR160" s="9"/>
      <c r="AZZ160" s="9"/>
      <c r="BAH160" s="9"/>
      <c r="BAP160" s="9"/>
      <c r="BAX160" s="9"/>
      <c r="BBF160" s="9"/>
      <c r="BBN160" s="9"/>
      <c r="BBV160" s="9"/>
      <c r="BCD160" s="9"/>
      <c r="BCL160" s="9"/>
      <c r="BCT160" s="9"/>
      <c r="BDB160" s="9"/>
      <c r="BDJ160" s="9"/>
      <c r="BDR160" s="9"/>
      <c r="BDZ160" s="9"/>
      <c r="BEH160" s="9"/>
      <c r="BEP160" s="9"/>
      <c r="BEX160" s="9"/>
      <c r="BFF160" s="9"/>
      <c r="BFN160" s="9"/>
      <c r="BFV160" s="9"/>
      <c r="BGD160" s="9"/>
      <c r="BGL160" s="9"/>
      <c r="BGT160" s="9"/>
      <c r="BHB160" s="9"/>
      <c r="BHJ160" s="9"/>
      <c r="BHR160" s="9"/>
      <c r="BHZ160" s="9"/>
      <c r="BIH160" s="9"/>
      <c r="BIP160" s="9"/>
      <c r="BIX160" s="9"/>
      <c r="BJF160" s="9"/>
      <c r="BJN160" s="9"/>
      <c r="BJV160" s="9"/>
      <c r="BKD160" s="9"/>
      <c r="BKL160" s="9"/>
      <c r="BKT160" s="9"/>
      <c r="BLB160" s="9"/>
      <c r="BLJ160" s="9"/>
      <c r="BLR160" s="9"/>
      <c r="BLZ160" s="9"/>
      <c r="BMH160" s="9"/>
      <c r="BMP160" s="9"/>
      <c r="BMX160" s="9"/>
      <c r="BNF160" s="9"/>
      <c r="BNN160" s="9"/>
      <c r="BNV160" s="9"/>
      <c r="BOD160" s="9"/>
      <c r="BOL160" s="9"/>
      <c r="BOT160" s="9"/>
      <c r="BPB160" s="9"/>
      <c r="BPJ160" s="9"/>
      <c r="BPR160" s="9"/>
      <c r="BPZ160" s="9"/>
      <c r="BQH160" s="9"/>
      <c r="BQP160" s="9"/>
      <c r="BQX160" s="9"/>
      <c r="BRF160" s="9"/>
      <c r="BRN160" s="9"/>
      <c r="BRV160" s="9"/>
      <c r="BSD160" s="9"/>
      <c r="BSL160" s="9"/>
      <c r="BST160" s="9"/>
      <c r="BTB160" s="9"/>
      <c r="BTJ160" s="9"/>
      <c r="BTR160" s="9"/>
      <c r="BTZ160" s="9"/>
      <c r="BUH160" s="9"/>
      <c r="BUP160" s="9"/>
      <c r="BUX160" s="9"/>
      <c r="BVF160" s="9"/>
      <c r="BVN160" s="9"/>
      <c r="BVV160" s="9"/>
      <c r="BWD160" s="9"/>
      <c r="BWL160" s="9"/>
      <c r="BWT160" s="9"/>
      <c r="BXB160" s="9"/>
      <c r="BXJ160" s="9"/>
      <c r="BXR160" s="9"/>
      <c r="BXZ160" s="9"/>
      <c r="BYH160" s="9"/>
      <c r="BYP160" s="9"/>
      <c r="BYX160" s="9"/>
      <c r="BZF160" s="9"/>
      <c r="BZN160" s="9"/>
      <c r="BZV160" s="9"/>
      <c r="CAD160" s="9"/>
      <c r="CAL160" s="9"/>
      <c r="CAT160" s="9"/>
      <c r="CBB160" s="9"/>
      <c r="CBJ160" s="9"/>
      <c r="CBR160" s="9"/>
      <c r="CBZ160" s="9"/>
      <c r="CCH160" s="9"/>
      <c r="CCP160" s="9"/>
      <c r="CCX160" s="9"/>
      <c r="CDF160" s="9"/>
      <c r="CDN160" s="9"/>
      <c r="CDV160" s="9"/>
      <c r="CED160" s="9"/>
      <c r="CEL160" s="9"/>
      <c r="CET160" s="9"/>
      <c r="CFB160" s="9"/>
      <c r="CFJ160" s="9"/>
      <c r="CFR160" s="9"/>
      <c r="CFZ160" s="9"/>
      <c r="CGH160" s="9"/>
      <c r="CGP160" s="9"/>
      <c r="CGX160" s="9"/>
      <c r="CHF160" s="9"/>
      <c r="CHN160" s="9"/>
      <c r="CHV160" s="9"/>
      <c r="CID160" s="9"/>
      <c r="CIL160" s="9"/>
      <c r="CIT160" s="9"/>
      <c r="CJB160" s="9"/>
      <c r="CJJ160" s="9"/>
      <c r="CJR160" s="9"/>
      <c r="CJZ160" s="9"/>
      <c r="CKH160" s="9"/>
      <c r="CKP160" s="9"/>
      <c r="CKX160" s="9"/>
      <c r="CLF160" s="9"/>
      <c r="CLN160" s="9"/>
      <c r="CLV160" s="9"/>
      <c r="CMD160" s="9"/>
      <c r="CML160" s="9"/>
      <c r="CMT160" s="9"/>
      <c r="CNB160" s="9"/>
      <c r="CNJ160" s="9"/>
      <c r="CNR160" s="9"/>
      <c r="CNZ160" s="9"/>
      <c r="COH160" s="9"/>
      <c r="COP160" s="9"/>
      <c r="COX160" s="9"/>
      <c r="CPF160" s="9"/>
      <c r="CPN160" s="9"/>
      <c r="CPV160" s="9"/>
      <c r="CQD160" s="9"/>
      <c r="CQL160" s="9"/>
      <c r="CQT160" s="9"/>
      <c r="CRB160" s="9"/>
      <c r="CRJ160" s="9"/>
      <c r="CRR160" s="9"/>
      <c r="CRZ160" s="9"/>
      <c r="CSH160" s="9"/>
      <c r="CSP160" s="9"/>
      <c r="CSX160" s="9"/>
      <c r="CTF160" s="9"/>
      <c r="CTN160" s="9"/>
      <c r="CTV160" s="9"/>
      <c r="CUD160" s="9"/>
      <c r="CUL160" s="9"/>
      <c r="CUT160" s="9"/>
      <c r="CVB160" s="9"/>
      <c r="CVJ160" s="9"/>
      <c r="CVR160" s="9"/>
      <c r="CVZ160" s="9"/>
      <c r="CWH160" s="9"/>
      <c r="CWP160" s="9"/>
      <c r="CWX160" s="9"/>
      <c r="CXF160" s="9"/>
      <c r="CXN160" s="9"/>
      <c r="CXV160" s="9"/>
      <c r="CYD160" s="9"/>
      <c r="CYL160" s="9"/>
      <c r="CYT160" s="9"/>
      <c r="CZB160" s="9"/>
      <c r="CZJ160" s="9"/>
      <c r="CZR160" s="9"/>
      <c r="CZZ160" s="9"/>
      <c r="DAH160" s="9"/>
      <c r="DAP160" s="9"/>
      <c r="DAX160" s="9"/>
      <c r="DBF160" s="9"/>
      <c r="DBN160" s="9"/>
      <c r="DBV160" s="9"/>
      <c r="DCD160" s="9"/>
      <c r="DCL160" s="9"/>
      <c r="DCT160" s="9"/>
      <c r="DDB160" s="9"/>
      <c r="DDJ160" s="9"/>
      <c r="DDR160" s="9"/>
      <c r="DDZ160" s="9"/>
      <c r="DEH160" s="9"/>
      <c r="DEP160" s="9"/>
      <c r="DEX160" s="9"/>
      <c r="DFF160" s="9"/>
      <c r="DFN160" s="9"/>
      <c r="DFV160" s="9"/>
      <c r="DGD160" s="9"/>
      <c r="DGL160" s="9"/>
      <c r="DGT160" s="9"/>
      <c r="DHB160" s="9"/>
      <c r="DHJ160" s="9"/>
      <c r="DHR160" s="9"/>
      <c r="DHZ160" s="9"/>
      <c r="DIH160" s="9"/>
      <c r="DIP160" s="9"/>
      <c r="DIX160" s="9"/>
      <c r="DJF160" s="9"/>
      <c r="DJN160" s="9"/>
      <c r="DJV160" s="9"/>
      <c r="DKD160" s="9"/>
      <c r="DKL160" s="9"/>
      <c r="DKT160" s="9"/>
      <c r="DLB160" s="9"/>
      <c r="DLJ160" s="9"/>
      <c r="DLR160" s="9"/>
      <c r="DLZ160" s="9"/>
      <c r="DMH160" s="9"/>
      <c r="DMP160" s="9"/>
      <c r="DMX160" s="9"/>
      <c r="DNF160" s="9"/>
      <c r="DNN160" s="9"/>
      <c r="DNV160" s="9"/>
      <c r="DOD160" s="9"/>
      <c r="DOL160" s="9"/>
      <c r="DOT160" s="9"/>
      <c r="DPB160" s="9"/>
      <c r="DPJ160" s="9"/>
      <c r="DPR160" s="9"/>
      <c r="DPZ160" s="9"/>
      <c r="DQH160" s="9"/>
      <c r="DQP160" s="9"/>
      <c r="DQX160" s="9"/>
      <c r="DRF160" s="9"/>
      <c r="DRN160" s="9"/>
      <c r="DRV160" s="9"/>
      <c r="DSD160" s="9"/>
      <c r="DSL160" s="9"/>
      <c r="DST160" s="9"/>
      <c r="DTB160" s="9"/>
      <c r="DTJ160" s="9"/>
      <c r="DTR160" s="9"/>
      <c r="DTZ160" s="9"/>
      <c r="DUH160" s="9"/>
      <c r="DUP160" s="9"/>
      <c r="DUX160" s="9"/>
      <c r="DVF160" s="9"/>
      <c r="DVN160" s="9"/>
      <c r="DVV160" s="9"/>
      <c r="DWD160" s="9"/>
      <c r="DWL160" s="9"/>
      <c r="DWT160" s="9"/>
      <c r="DXB160" s="9"/>
      <c r="DXJ160" s="9"/>
      <c r="DXR160" s="9"/>
      <c r="DXZ160" s="9"/>
      <c r="DYH160" s="9"/>
      <c r="DYP160" s="9"/>
      <c r="DYX160" s="9"/>
      <c r="DZF160" s="9"/>
      <c r="DZN160" s="9"/>
      <c r="DZV160" s="9"/>
      <c r="EAD160" s="9"/>
      <c r="EAL160" s="9"/>
      <c r="EAT160" s="9"/>
      <c r="EBB160" s="9"/>
      <c r="EBJ160" s="9"/>
      <c r="EBR160" s="9"/>
      <c r="EBZ160" s="9"/>
      <c r="ECH160" s="9"/>
      <c r="ECP160" s="9"/>
      <c r="ECX160" s="9"/>
      <c r="EDF160" s="9"/>
      <c r="EDN160" s="9"/>
      <c r="EDV160" s="9"/>
      <c r="EED160" s="9"/>
      <c r="EEL160" s="9"/>
      <c r="EET160" s="9"/>
      <c r="EFB160" s="9"/>
      <c r="EFJ160" s="9"/>
      <c r="EFR160" s="9"/>
      <c r="EFZ160" s="9"/>
      <c r="EGH160" s="9"/>
      <c r="EGP160" s="9"/>
      <c r="EGX160" s="9"/>
      <c r="EHF160" s="9"/>
      <c r="EHN160" s="9"/>
      <c r="EHV160" s="9"/>
      <c r="EID160" s="9"/>
      <c r="EIL160" s="9"/>
      <c r="EIT160" s="9"/>
      <c r="EJB160" s="9"/>
      <c r="EJJ160" s="9"/>
      <c r="EJR160" s="9"/>
      <c r="EJZ160" s="9"/>
      <c r="EKH160" s="9"/>
      <c r="EKP160" s="9"/>
      <c r="EKX160" s="9"/>
      <c r="ELF160" s="9"/>
      <c r="ELN160" s="9"/>
      <c r="ELV160" s="9"/>
      <c r="EMD160" s="9"/>
      <c r="EML160" s="9"/>
      <c r="EMT160" s="9"/>
      <c r="ENB160" s="9"/>
      <c r="ENJ160" s="9"/>
      <c r="ENR160" s="9"/>
      <c r="ENZ160" s="9"/>
      <c r="EOH160" s="9"/>
      <c r="EOP160" s="9"/>
      <c r="EOX160" s="9"/>
      <c r="EPF160" s="9"/>
      <c r="EPN160" s="9"/>
      <c r="EPV160" s="9"/>
      <c r="EQD160" s="9"/>
      <c r="EQL160" s="9"/>
      <c r="EQT160" s="9"/>
      <c r="ERB160" s="9"/>
      <c r="ERJ160" s="9"/>
      <c r="ERR160" s="9"/>
      <c r="ERZ160" s="9"/>
      <c r="ESH160" s="9"/>
      <c r="ESP160" s="9"/>
      <c r="ESX160" s="9"/>
      <c r="ETF160" s="9"/>
      <c r="ETN160" s="9"/>
      <c r="ETV160" s="9"/>
      <c r="EUD160" s="9"/>
      <c r="EUL160" s="9"/>
      <c r="EUT160" s="9"/>
      <c r="EVB160" s="9"/>
      <c r="EVJ160" s="9"/>
      <c r="EVR160" s="9"/>
      <c r="EVZ160" s="9"/>
      <c r="EWH160" s="9"/>
      <c r="EWP160" s="9"/>
      <c r="EWX160" s="9"/>
      <c r="EXF160" s="9"/>
      <c r="EXN160" s="9"/>
      <c r="EXV160" s="9"/>
      <c r="EYD160" s="9"/>
      <c r="EYL160" s="9"/>
      <c r="EYT160" s="9"/>
      <c r="EZB160" s="9"/>
      <c r="EZJ160" s="9"/>
      <c r="EZR160" s="9"/>
      <c r="EZZ160" s="9"/>
      <c r="FAH160" s="9"/>
      <c r="FAP160" s="9"/>
      <c r="FAX160" s="9"/>
      <c r="FBF160" s="9"/>
      <c r="FBN160" s="9"/>
      <c r="FBV160" s="9"/>
      <c r="FCD160" s="9"/>
      <c r="FCL160" s="9"/>
      <c r="FCT160" s="9"/>
      <c r="FDB160" s="9"/>
      <c r="FDJ160" s="9"/>
      <c r="FDR160" s="9"/>
      <c r="FDZ160" s="9"/>
      <c r="FEH160" s="9"/>
      <c r="FEP160" s="9"/>
      <c r="FEX160" s="9"/>
      <c r="FFF160" s="9"/>
      <c r="FFN160" s="9"/>
      <c r="FFV160" s="9"/>
      <c r="FGD160" s="9"/>
      <c r="FGL160" s="9"/>
      <c r="FGT160" s="9"/>
      <c r="FHB160" s="9"/>
      <c r="FHJ160" s="9"/>
      <c r="FHR160" s="9"/>
      <c r="FHZ160" s="9"/>
      <c r="FIH160" s="9"/>
      <c r="FIP160" s="9"/>
      <c r="FIX160" s="9"/>
      <c r="FJF160" s="9"/>
      <c r="FJN160" s="9"/>
      <c r="FJV160" s="9"/>
      <c r="FKD160" s="9"/>
      <c r="FKL160" s="9"/>
      <c r="FKT160" s="9"/>
      <c r="FLB160" s="9"/>
      <c r="FLJ160" s="9"/>
      <c r="FLR160" s="9"/>
      <c r="FLZ160" s="9"/>
      <c r="FMH160" s="9"/>
      <c r="FMP160" s="9"/>
      <c r="FMX160" s="9"/>
      <c r="FNF160" s="9"/>
      <c r="FNN160" s="9"/>
      <c r="FNV160" s="9"/>
      <c r="FOD160" s="9"/>
      <c r="FOL160" s="9"/>
      <c r="FOT160" s="9"/>
      <c r="FPB160" s="9"/>
      <c r="FPJ160" s="9"/>
      <c r="FPR160" s="9"/>
      <c r="FPZ160" s="9"/>
      <c r="FQH160" s="9"/>
      <c r="FQP160" s="9"/>
      <c r="FQX160" s="9"/>
      <c r="FRF160" s="9"/>
      <c r="FRN160" s="9"/>
      <c r="FRV160" s="9"/>
      <c r="FSD160" s="9"/>
      <c r="FSL160" s="9"/>
      <c r="FST160" s="9"/>
      <c r="FTB160" s="9"/>
      <c r="FTJ160" s="9"/>
      <c r="FTR160" s="9"/>
      <c r="FTZ160" s="9"/>
      <c r="FUH160" s="9"/>
      <c r="FUP160" s="9"/>
      <c r="FUX160" s="9"/>
      <c r="FVF160" s="9"/>
      <c r="FVN160" s="9"/>
      <c r="FVV160" s="9"/>
      <c r="FWD160" s="9"/>
      <c r="FWL160" s="9"/>
      <c r="FWT160" s="9"/>
      <c r="FXB160" s="9"/>
      <c r="FXJ160" s="9"/>
      <c r="FXR160" s="9"/>
      <c r="FXZ160" s="9"/>
      <c r="FYH160" s="9"/>
      <c r="FYP160" s="9"/>
      <c r="FYX160" s="9"/>
      <c r="FZF160" s="9"/>
      <c r="FZN160" s="9"/>
      <c r="FZV160" s="9"/>
      <c r="GAD160" s="9"/>
      <c r="GAL160" s="9"/>
      <c r="GAT160" s="9"/>
      <c r="GBB160" s="9"/>
      <c r="GBJ160" s="9"/>
      <c r="GBR160" s="9"/>
      <c r="GBZ160" s="9"/>
      <c r="GCH160" s="9"/>
      <c r="GCP160" s="9"/>
      <c r="GCX160" s="9"/>
      <c r="GDF160" s="9"/>
      <c r="GDN160" s="9"/>
      <c r="GDV160" s="9"/>
      <c r="GED160" s="9"/>
      <c r="GEL160" s="9"/>
      <c r="GET160" s="9"/>
      <c r="GFB160" s="9"/>
      <c r="GFJ160" s="9"/>
      <c r="GFR160" s="9"/>
      <c r="GFZ160" s="9"/>
      <c r="GGH160" s="9"/>
      <c r="GGP160" s="9"/>
      <c r="GGX160" s="9"/>
      <c r="GHF160" s="9"/>
      <c r="GHN160" s="9"/>
      <c r="GHV160" s="9"/>
      <c r="GID160" s="9"/>
      <c r="GIL160" s="9"/>
      <c r="GIT160" s="9"/>
      <c r="GJB160" s="9"/>
      <c r="GJJ160" s="9"/>
      <c r="GJR160" s="9"/>
      <c r="GJZ160" s="9"/>
      <c r="GKH160" s="9"/>
      <c r="GKP160" s="9"/>
      <c r="GKX160" s="9"/>
      <c r="GLF160" s="9"/>
      <c r="GLN160" s="9"/>
      <c r="GLV160" s="9"/>
      <c r="GMD160" s="9"/>
      <c r="GML160" s="9"/>
      <c r="GMT160" s="9"/>
      <c r="GNB160" s="9"/>
      <c r="GNJ160" s="9"/>
      <c r="GNR160" s="9"/>
      <c r="GNZ160" s="9"/>
      <c r="GOH160" s="9"/>
      <c r="GOP160" s="9"/>
      <c r="GOX160" s="9"/>
      <c r="GPF160" s="9"/>
      <c r="GPN160" s="9"/>
      <c r="GPV160" s="9"/>
      <c r="GQD160" s="9"/>
      <c r="GQL160" s="9"/>
      <c r="GQT160" s="9"/>
      <c r="GRB160" s="9"/>
      <c r="GRJ160" s="9"/>
      <c r="GRR160" s="9"/>
      <c r="GRZ160" s="9"/>
      <c r="GSH160" s="9"/>
      <c r="GSP160" s="9"/>
      <c r="GSX160" s="9"/>
      <c r="GTF160" s="9"/>
      <c r="GTN160" s="9"/>
      <c r="GTV160" s="9"/>
      <c r="GUD160" s="9"/>
      <c r="GUL160" s="9"/>
      <c r="GUT160" s="9"/>
      <c r="GVB160" s="9"/>
      <c r="GVJ160" s="9"/>
      <c r="GVR160" s="9"/>
      <c r="GVZ160" s="9"/>
      <c r="GWH160" s="9"/>
      <c r="GWP160" s="9"/>
      <c r="GWX160" s="9"/>
      <c r="GXF160" s="9"/>
      <c r="GXN160" s="9"/>
      <c r="GXV160" s="9"/>
      <c r="GYD160" s="9"/>
      <c r="GYL160" s="9"/>
      <c r="GYT160" s="9"/>
      <c r="GZB160" s="9"/>
      <c r="GZJ160" s="9"/>
      <c r="GZR160" s="9"/>
      <c r="GZZ160" s="9"/>
      <c r="HAH160" s="9"/>
      <c r="HAP160" s="9"/>
      <c r="HAX160" s="9"/>
      <c r="HBF160" s="9"/>
      <c r="HBN160" s="9"/>
      <c r="HBV160" s="9"/>
      <c r="HCD160" s="9"/>
      <c r="HCL160" s="9"/>
      <c r="HCT160" s="9"/>
      <c r="HDB160" s="9"/>
      <c r="HDJ160" s="9"/>
      <c r="HDR160" s="9"/>
      <c r="HDZ160" s="9"/>
      <c r="HEH160" s="9"/>
      <c r="HEP160" s="9"/>
      <c r="HEX160" s="9"/>
      <c r="HFF160" s="9"/>
      <c r="HFN160" s="9"/>
      <c r="HFV160" s="9"/>
      <c r="HGD160" s="9"/>
      <c r="HGL160" s="9"/>
      <c r="HGT160" s="9"/>
      <c r="HHB160" s="9"/>
      <c r="HHJ160" s="9"/>
      <c r="HHR160" s="9"/>
      <c r="HHZ160" s="9"/>
      <c r="HIH160" s="9"/>
      <c r="HIP160" s="9"/>
      <c r="HIX160" s="9"/>
      <c r="HJF160" s="9"/>
      <c r="HJN160" s="9"/>
      <c r="HJV160" s="9"/>
      <c r="HKD160" s="9"/>
      <c r="HKL160" s="9"/>
      <c r="HKT160" s="9"/>
      <c r="HLB160" s="9"/>
      <c r="HLJ160" s="9"/>
      <c r="HLR160" s="9"/>
      <c r="HLZ160" s="9"/>
      <c r="HMH160" s="9"/>
      <c r="HMP160" s="9"/>
      <c r="HMX160" s="9"/>
      <c r="HNF160" s="9"/>
      <c r="HNN160" s="9"/>
      <c r="HNV160" s="9"/>
      <c r="HOD160" s="9"/>
      <c r="HOL160" s="9"/>
      <c r="HOT160" s="9"/>
      <c r="HPB160" s="9"/>
      <c r="HPJ160" s="9"/>
      <c r="HPR160" s="9"/>
      <c r="HPZ160" s="9"/>
      <c r="HQH160" s="9"/>
      <c r="HQP160" s="9"/>
      <c r="HQX160" s="9"/>
      <c r="HRF160" s="9"/>
      <c r="HRN160" s="9"/>
      <c r="HRV160" s="9"/>
      <c r="HSD160" s="9"/>
      <c r="HSL160" s="9"/>
      <c r="HST160" s="9"/>
      <c r="HTB160" s="9"/>
      <c r="HTJ160" s="9"/>
      <c r="HTR160" s="9"/>
      <c r="HTZ160" s="9"/>
      <c r="HUH160" s="9"/>
      <c r="HUP160" s="9"/>
      <c r="HUX160" s="9"/>
      <c r="HVF160" s="9"/>
      <c r="HVN160" s="9"/>
      <c r="HVV160" s="9"/>
      <c r="HWD160" s="9"/>
      <c r="HWL160" s="9"/>
      <c r="HWT160" s="9"/>
      <c r="HXB160" s="9"/>
      <c r="HXJ160" s="9"/>
      <c r="HXR160" s="9"/>
      <c r="HXZ160" s="9"/>
      <c r="HYH160" s="9"/>
      <c r="HYP160" s="9"/>
      <c r="HYX160" s="9"/>
      <c r="HZF160" s="9"/>
      <c r="HZN160" s="9"/>
      <c r="HZV160" s="9"/>
      <c r="IAD160" s="9"/>
      <c r="IAL160" s="9"/>
      <c r="IAT160" s="9"/>
      <c r="IBB160" s="9"/>
      <c r="IBJ160" s="9"/>
      <c r="IBR160" s="9"/>
      <c r="IBZ160" s="9"/>
      <c r="ICH160" s="9"/>
      <c r="ICP160" s="9"/>
      <c r="ICX160" s="9"/>
      <c r="IDF160" s="9"/>
      <c r="IDN160" s="9"/>
      <c r="IDV160" s="9"/>
      <c r="IED160" s="9"/>
      <c r="IEL160" s="9"/>
      <c r="IET160" s="9"/>
      <c r="IFB160" s="9"/>
      <c r="IFJ160" s="9"/>
      <c r="IFR160" s="9"/>
      <c r="IFZ160" s="9"/>
      <c r="IGH160" s="9"/>
      <c r="IGP160" s="9"/>
      <c r="IGX160" s="9"/>
      <c r="IHF160" s="9"/>
      <c r="IHN160" s="9"/>
      <c r="IHV160" s="9"/>
      <c r="IID160" s="9"/>
      <c r="IIL160" s="9"/>
      <c r="IIT160" s="9"/>
      <c r="IJB160" s="9"/>
      <c r="IJJ160" s="9"/>
      <c r="IJR160" s="9"/>
      <c r="IJZ160" s="9"/>
      <c r="IKH160" s="9"/>
      <c r="IKP160" s="9"/>
      <c r="IKX160" s="9"/>
      <c r="ILF160" s="9"/>
      <c r="ILN160" s="9"/>
      <c r="ILV160" s="9"/>
      <c r="IMD160" s="9"/>
      <c r="IML160" s="9"/>
      <c r="IMT160" s="9"/>
      <c r="INB160" s="9"/>
      <c r="INJ160" s="9"/>
      <c r="INR160" s="9"/>
      <c r="INZ160" s="9"/>
      <c r="IOH160" s="9"/>
      <c r="IOP160" s="9"/>
      <c r="IOX160" s="9"/>
      <c r="IPF160" s="9"/>
      <c r="IPN160" s="9"/>
      <c r="IPV160" s="9"/>
      <c r="IQD160" s="9"/>
      <c r="IQL160" s="9"/>
      <c r="IQT160" s="9"/>
      <c r="IRB160" s="9"/>
      <c r="IRJ160" s="9"/>
      <c r="IRR160" s="9"/>
      <c r="IRZ160" s="9"/>
      <c r="ISH160" s="9"/>
      <c r="ISP160" s="9"/>
      <c r="ISX160" s="9"/>
      <c r="ITF160" s="9"/>
      <c r="ITN160" s="9"/>
      <c r="ITV160" s="9"/>
      <c r="IUD160" s="9"/>
      <c r="IUL160" s="9"/>
      <c r="IUT160" s="9"/>
      <c r="IVB160" s="9"/>
      <c r="IVJ160" s="9"/>
      <c r="IVR160" s="9"/>
      <c r="IVZ160" s="9"/>
      <c r="IWH160" s="9"/>
      <c r="IWP160" s="9"/>
      <c r="IWX160" s="9"/>
      <c r="IXF160" s="9"/>
      <c r="IXN160" s="9"/>
      <c r="IXV160" s="9"/>
      <c r="IYD160" s="9"/>
      <c r="IYL160" s="9"/>
      <c r="IYT160" s="9"/>
      <c r="IZB160" s="9"/>
      <c r="IZJ160" s="9"/>
      <c r="IZR160" s="9"/>
      <c r="IZZ160" s="9"/>
      <c r="JAH160" s="9"/>
      <c r="JAP160" s="9"/>
      <c r="JAX160" s="9"/>
      <c r="JBF160" s="9"/>
      <c r="JBN160" s="9"/>
      <c r="JBV160" s="9"/>
      <c r="JCD160" s="9"/>
      <c r="JCL160" s="9"/>
      <c r="JCT160" s="9"/>
      <c r="JDB160" s="9"/>
      <c r="JDJ160" s="9"/>
      <c r="JDR160" s="9"/>
      <c r="JDZ160" s="9"/>
      <c r="JEH160" s="9"/>
      <c r="JEP160" s="9"/>
      <c r="JEX160" s="9"/>
      <c r="JFF160" s="9"/>
      <c r="JFN160" s="9"/>
      <c r="JFV160" s="9"/>
      <c r="JGD160" s="9"/>
      <c r="JGL160" s="9"/>
      <c r="JGT160" s="9"/>
      <c r="JHB160" s="9"/>
      <c r="JHJ160" s="9"/>
      <c r="JHR160" s="9"/>
      <c r="JHZ160" s="9"/>
      <c r="JIH160" s="9"/>
      <c r="JIP160" s="9"/>
      <c r="JIX160" s="9"/>
      <c r="JJF160" s="9"/>
      <c r="JJN160" s="9"/>
      <c r="JJV160" s="9"/>
      <c r="JKD160" s="9"/>
      <c r="JKL160" s="9"/>
      <c r="JKT160" s="9"/>
      <c r="JLB160" s="9"/>
      <c r="JLJ160" s="9"/>
      <c r="JLR160" s="9"/>
      <c r="JLZ160" s="9"/>
      <c r="JMH160" s="9"/>
      <c r="JMP160" s="9"/>
      <c r="JMX160" s="9"/>
      <c r="JNF160" s="9"/>
      <c r="JNN160" s="9"/>
      <c r="JNV160" s="9"/>
      <c r="JOD160" s="9"/>
      <c r="JOL160" s="9"/>
      <c r="JOT160" s="9"/>
      <c r="JPB160" s="9"/>
      <c r="JPJ160" s="9"/>
      <c r="JPR160" s="9"/>
      <c r="JPZ160" s="9"/>
      <c r="JQH160" s="9"/>
      <c r="JQP160" s="9"/>
      <c r="JQX160" s="9"/>
      <c r="JRF160" s="9"/>
      <c r="JRN160" s="9"/>
      <c r="JRV160" s="9"/>
      <c r="JSD160" s="9"/>
      <c r="JSL160" s="9"/>
      <c r="JST160" s="9"/>
      <c r="JTB160" s="9"/>
      <c r="JTJ160" s="9"/>
      <c r="JTR160" s="9"/>
      <c r="JTZ160" s="9"/>
      <c r="JUH160" s="9"/>
      <c r="JUP160" s="9"/>
      <c r="JUX160" s="9"/>
      <c r="JVF160" s="9"/>
      <c r="JVN160" s="9"/>
      <c r="JVV160" s="9"/>
      <c r="JWD160" s="9"/>
      <c r="JWL160" s="9"/>
      <c r="JWT160" s="9"/>
      <c r="JXB160" s="9"/>
      <c r="JXJ160" s="9"/>
      <c r="JXR160" s="9"/>
      <c r="JXZ160" s="9"/>
      <c r="JYH160" s="9"/>
      <c r="JYP160" s="9"/>
      <c r="JYX160" s="9"/>
      <c r="JZF160" s="9"/>
      <c r="JZN160" s="9"/>
      <c r="JZV160" s="9"/>
      <c r="KAD160" s="9"/>
      <c r="KAL160" s="9"/>
      <c r="KAT160" s="9"/>
      <c r="KBB160" s="9"/>
      <c r="KBJ160" s="9"/>
      <c r="KBR160" s="9"/>
      <c r="KBZ160" s="9"/>
      <c r="KCH160" s="9"/>
      <c r="KCP160" s="9"/>
      <c r="KCX160" s="9"/>
      <c r="KDF160" s="9"/>
      <c r="KDN160" s="9"/>
      <c r="KDV160" s="9"/>
      <c r="KED160" s="9"/>
      <c r="KEL160" s="9"/>
      <c r="KET160" s="9"/>
      <c r="KFB160" s="9"/>
      <c r="KFJ160" s="9"/>
      <c r="KFR160" s="9"/>
      <c r="KFZ160" s="9"/>
      <c r="KGH160" s="9"/>
      <c r="KGP160" s="9"/>
      <c r="KGX160" s="9"/>
      <c r="KHF160" s="9"/>
      <c r="KHN160" s="9"/>
      <c r="KHV160" s="9"/>
      <c r="KID160" s="9"/>
      <c r="KIL160" s="9"/>
      <c r="KIT160" s="9"/>
      <c r="KJB160" s="9"/>
      <c r="KJJ160" s="9"/>
      <c r="KJR160" s="9"/>
      <c r="KJZ160" s="9"/>
      <c r="KKH160" s="9"/>
      <c r="KKP160" s="9"/>
      <c r="KKX160" s="9"/>
      <c r="KLF160" s="9"/>
      <c r="KLN160" s="9"/>
      <c r="KLV160" s="9"/>
      <c r="KMD160" s="9"/>
      <c r="KML160" s="9"/>
      <c r="KMT160" s="9"/>
      <c r="KNB160" s="9"/>
      <c r="KNJ160" s="9"/>
      <c r="KNR160" s="9"/>
      <c r="KNZ160" s="9"/>
      <c r="KOH160" s="9"/>
      <c r="KOP160" s="9"/>
      <c r="KOX160" s="9"/>
      <c r="KPF160" s="9"/>
      <c r="KPN160" s="9"/>
      <c r="KPV160" s="9"/>
      <c r="KQD160" s="9"/>
      <c r="KQL160" s="9"/>
      <c r="KQT160" s="9"/>
      <c r="KRB160" s="9"/>
      <c r="KRJ160" s="9"/>
      <c r="KRR160" s="9"/>
      <c r="KRZ160" s="9"/>
      <c r="KSH160" s="9"/>
      <c r="KSP160" s="9"/>
      <c r="KSX160" s="9"/>
      <c r="KTF160" s="9"/>
      <c r="KTN160" s="9"/>
      <c r="KTV160" s="9"/>
      <c r="KUD160" s="9"/>
      <c r="KUL160" s="9"/>
      <c r="KUT160" s="9"/>
      <c r="KVB160" s="9"/>
      <c r="KVJ160" s="9"/>
      <c r="KVR160" s="9"/>
      <c r="KVZ160" s="9"/>
      <c r="KWH160" s="9"/>
      <c r="KWP160" s="9"/>
      <c r="KWX160" s="9"/>
      <c r="KXF160" s="9"/>
      <c r="KXN160" s="9"/>
      <c r="KXV160" s="9"/>
      <c r="KYD160" s="9"/>
      <c r="KYL160" s="9"/>
      <c r="KYT160" s="9"/>
      <c r="KZB160" s="9"/>
      <c r="KZJ160" s="9"/>
      <c r="KZR160" s="9"/>
      <c r="KZZ160" s="9"/>
      <c r="LAH160" s="9"/>
      <c r="LAP160" s="9"/>
      <c r="LAX160" s="9"/>
      <c r="LBF160" s="9"/>
      <c r="LBN160" s="9"/>
      <c r="LBV160" s="9"/>
      <c r="LCD160" s="9"/>
      <c r="LCL160" s="9"/>
      <c r="LCT160" s="9"/>
      <c r="LDB160" s="9"/>
      <c r="LDJ160" s="9"/>
      <c r="LDR160" s="9"/>
      <c r="LDZ160" s="9"/>
      <c r="LEH160" s="9"/>
      <c r="LEP160" s="9"/>
      <c r="LEX160" s="9"/>
      <c r="LFF160" s="9"/>
      <c r="LFN160" s="9"/>
      <c r="LFV160" s="9"/>
      <c r="LGD160" s="9"/>
      <c r="LGL160" s="9"/>
      <c r="LGT160" s="9"/>
      <c r="LHB160" s="9"/>
      <c r="LHJ160" s="9"/>
      <c r="LHR160" s="9"/>
      <c r="LHZ160" s="9"/>
      <c r="LIH160" s="9"/>
      <c r="LIP160" s="9"/>
      <c r="LIX160" s="9"/>
      <c r="LJF160" s="9"/>
      <c r="LJN160" s="9"/>
      <c r="LJV160" s="9"/>
      <c r="LKD160" s="9"/>
      <c r="LKL160" s="9"/>
      <c r="LKT160" s="9"/>
      <c r="LLB160" s="9"/>
      <c r="LLJ160" s="9"/>
      <c r="LLR160" s="9"/>
      <c r="LLZ160" s="9"/>
      <c r="LMH160" s="9"/>
      <c r="LMP160" s="9"/>
      <c r="LMX160" s="9"/>
      <c r="LNF160" s="9"/>
      <c r="LNN160" s="9"/>
      <c r="LNV160" s="9"/>
      <c r="LOD160" s="9"/>
      <c r="LOL160" s="9"/>
      <c r="LOT160" s="9"/>
      <c r="LPB160" s="9"/>
      <c r="LPJ160" s="9"/>
      <c r="LPR160" s="9"/>
      <c r="LPZ160" s="9"/>
      <c r="LQH160" s="9"/>
      <c r="LQP160" s="9"/>
      <c r="LQX160" s="9"/>
      <c r="LRF160" s="9"/>
      <c r="LRN160" s="9"/>
      <c r="LRV160" s="9"/>
      <c r="LSD160" s="9"/>
      <c r="LSL160" s="9"/>
      <c r="LST160" s="9"/>
      <c r="LTB160" s="9"/>
      <c r="LTJ160" s="9"/>
      <c r="LTR160" s="9"/>
      <c r="LTZ160" s="9"/>
      <c r="LUH160" s="9"/>
      <c r="LUP160" s="9"/>
      <c r="LUX160" s="9"/>
      <c r="LVF160" s="9"/>
      <c r="LVN160" s="9"/>
      <c r="LVV160" s="9"/>
      <c r="LWD160" s="9"/>
      <c r="LWL160" s="9"/>
      <c r="LWT160" s="9"/>
      <c r="LXB160" s="9"/>
      <c r="LXJ160" s="9"/>
      <c r="LXR160" s="9"/>
      <c r="LXZ160" s="9"/>
      <c r="LYH160" s="9"/>
      <c r="LYP160" s="9"/>
      <c r="LYX160" s="9"/>
      <c r="LZF160" s="9"/>
      <c r="LZN160" s="9"/>
      <c r="LZV160" s="9"/>
      <c r="MAD160" s="9"/>
      <c r="MAL160" s="9"/>
      <c r="MAT160" s="9"/>
      <c r="MBB160" s="9"/>
      <c r="MBJ160" s="9"/>
      <c r="MBR160" s="9"/>
      <c r="MBZ160" s="9"/>
      <c r="MCH160" s="9"/>
      <c r="MCP160" s="9"/>
      <c r="MCX160" s="9"/>
      <c r="MDF160" s="9"/>
      <c r="MDN160" s="9"/>
      <c r="MDV160" s="9"/>
      <c r="MED160" s="9"/>
      <c r="MEL160" s="9"/>
      <c r="MET160" s="9"/>
      <c r="MFB160" s="9"/>
      <c r="MFJ160" s="9"/>
      <c r="MFR160" s="9"/>
      <c r="MFZ160" s="9"/>
      <c r="MGH160" s="9"/>
      <c r="MGP160" s="9"/>
      <c r="MGX160" s="9"/>
      <c r="MHF160" s="9"/>
      <c r="MHN160" s="9"/>
      <c r="MHV160" s="9"/>
      <c r="MID160" s="9"/>
      <c r="MIL160" s="9"/>
      <c r="MIT160" s="9"/>
      <c r="MJB160" s="9"/>
      <c r="MJJ160" s="9"/>
      <c r="MJR160" s="9"/>
      <c r="MJZ160" s="9"/>
      <c r="MKH160" s="9"/>
      <c r="MKP160" s="9"/>
      <c r="MKX160" s="9"/>
      <c r="MLF160" s="9"/>
      <c r="MLN160" s="9"/>
      <c r="MLV160" s="9"/>
      <c r="MMD160" s="9"/>
      <c r="MML160" s="9"/>
      <c r="MMT160" s="9"/>
      <c r="MNB160" s="9"/>
      <c r="MNJ160" s="9"/>
      <c r="MNR160" s="9"/>
      <c r="MNZ160" s="9"/>
      <c r="MOH160" s="9"/>
      <c r="MOP160" s="9"/>
      <c r="MOX160" s="9"/>
      <c r="MPF160" s="9"/>
      <c r="MPN160" s="9"/>
      <c r="MPV160" s="9"/>
      <c r="MQD160" s="9"/>
      <c r="MQL160" s="9"/>
      <c r="MQT160" s="9"/>
      <c r="MRB160" s="9"/>
      <c r="MRJ160" s="9"/>
      <c r="MRR160" s="9"/>
      <c r="MRZ160" s="9"/>
      <c r="MSH160" s="9"/>
      <c r="MSP160" s="9"/>
      <c r="MSX160" s="9"/>
      <c r="MTF160" s="9"/>
      <c r="MTN160" s="9"/>
      <c r="MTV160" s="9"/>
      <c r="MUD160" s="9"/>
      <c r="MUL160" s="9"/>
      <c r="MUT160" s="9"/>
      <c r="MVB160" s="9"/>
      <c r="MVJ160" s="9"/>
      <c r="MVR160" s="9"/>
      <c r="MVZ160" s="9"/>
      <c r="MWH160" s="9"/>
      <c r="MWP160" s="9"/>
      <c r="MWX160" s="9"/>
      <c r="MXF160" s="9"/>
      <c r="MXN160" s="9"/>
      <c r="MXV160" s="9"/>
      <c r="MYD160" s="9"/>
      <c r="MYL160" s="9"/>
      <c r="MYT160" s="9"/>
      <c r="MZB160" s="9"/>
      <c r="MZJ160" s="9"/>
      <c r="MZR160" s="9"/>
      <c r="MZZ160" s="9"/>
      <c r="NAH160" s="9"/>
      <c r="NAP160" s="9"/>
      <c r="NAX160" s="9"/>
      <c r="NBF160" s="9"/>
      <c r="NBN160" s="9"/>
      <c r="NBV160" s="9"/>
      <c r="NCD160" s="9"/>
      <c r="NCL160" s="9"/>
      <c r="NCT160" s="9"/>
      <c r="NDB160" s="9"/>
      <c r="NDJ160" s="9"/>
      <c r="NDR160" s="9"/>
      <c r="NDZ160" s="9"/>
      <c r="NEH160" s="9"/>
      <c r="NEP160" s="9"/>
      <c r="NEX160" s="9"/>
      <c r="NFF160" s="9"/>
      <c r="NFN160" s="9"/>
      <c r="NFV160" s="9"/>
      <c r="NGD160" s="9"/>
      <c r="NGL160" s="9"/>
      <c r="NGT160" s="9"/>
      <c r="NHB160" s="9"/>
      <c r="NHJ160" s="9"/>
      <c r="NHR160" s="9"/>
      <c r="NHZ160" s="9"/>
      <c r="NIH160" s="9"/>
      <c r="NIP160" s="9"/>
      <c r="NIX160" s="9"/>
      <c r="NJF160" s="9"/>
      <c r="NJN160" s="9"/>
      <c r="NJV160" s="9"/>
      <c r="NKD160" s="9"/>
      <c r="NKL160" s="9"/>
      <c r="NKT160" s="9"/>
      <c r="NLB160" s="9"/>
      <c r="NLJ160" s="9"/>
      <c r="NLR160" s="9"/>
      <c r="NLZ160" s="9"/>
      <c r="NMH160" s="9"/>
      <c r="NMP160" s="9"/>
      <c r="NMX160" s="9"/>
      <c r="NNF160" s="9"/>
      <c r="NNN160" s="9"/>
      <c r="NNV160" s="9"/>
      <c r="NOD160" s="9"/>
      <c r="NOL160" s="9"/>
      <c r="NOT160" s="9"/>
      <c r="NPB160" s="9"/>
      <c r="NPJ160" s="9"/>
      <c r="NPR160" s="9"/>
      <c r="NPZ160" s="9"/>
      <c r="NQH160" s="9"/>
      <c r="NQP160" s="9"/>
      <c r="NQX160" s="9"/>
      <c r="NRF160" s="9"/>
      <c r="NRN160" s="9"/>
      <c r="NRV160" s="9"/>
      <c r="NSD160" s="9"/>
      <c r="NSL160" s="9"/>
      <c r="NST160" s="9"/>
      <c r="NTB160" s="9"/>
      <c r="NTJ160" s="9"/>
      <c r="NTR160" s="9"/>
      <c r="NTZ160" s="9"/>
      <c r="NUH160" s="9"/>
      <c r="NUP160" s="9"/>
      <c r="NUX160" s="9"/>
      <c r="NVF160" s="9"/>
      <c r="NVN160" s="9"/>
      <c r="NVV160" s="9"/>
      <c r="NWD160" s="9"/>
      <c r="NWL160" s="9"/>
      <c r="NWT160" s="9"/>
      <c r="NXB160" s="9"/>
      <c r="NXJ160" s="9"/>
      <c r="NXR160" s="9"/>
      <c r="NXZ160" s="9"/>
      <c r="NYH160" s="9"/>
      <c r="NYP160" s="9"/>
      <c r="NYX160" s="9"/>
      <c r="NZF160" s="9"/>
      <c r="NZN160" s="9"/>
      <c r="NZV160" s="9"/>
      <c r="OAD160" s="9"/>
      <c r="OAL160" s="9"/>
      <c r="OAT160" s="9"/>
      <c r="OBB160" s="9"/>
      <c r="OBJ160" s="9"/>
      <c r="OBR160" s="9"/>
      <c r="OBZ160" s="9"/>
      <c r="OCH160" s="9"/>
      <c r="OCP160" s="9"/>
      <c r="OCX160" s="9"/>
      <c r="ODF160" s="9"/>
      <c r="ODN160" s="9"/>
      <c r="ODV160" s="9"/>
      <c r="OED160" s="9"/>
      <c r="OEL160" s="9"/>
      <c r="OET160" s="9"/>
      <c r="OFB160" s="9"/>
      <c r="OFJ160" s="9"/>
      <c r="OFR160" s="9"/>
      <c r="OFZ160" s="9"/>
      <c r="OGH160" s="9"/>
      <c r="OGP160" s="9"/>
      <c r="OGX160" s="9"/>
      <c r="OHF160" s="9"/>
      <c r="OHN160" s="9"/>
      <c r="OHV160" s="9"/>
      <c r="OID160" s="9"/>
      <c r="OIL160" s="9"/>
      <c r="OIT160" s="9"/>
      <c r="OJB160" s="9"/>
      <c r="OJJ160" s="9"/>
      <c r="OJR160" s="9"/>
      <c r="OJZ160" s="9"/>
      <c r="OKH160" s="9"/>
      <c r="OKP160" s="9"/>
      <c r="OKX160" s="9"/>
      <c r="OLF160" s="9"/>
      <c r="OLN160" s="9"/>
      <c r="OLV160" s="9"/>
      <c r="OMD160" s="9"/>
      <c r="OML160" s="9"/>
      <c r="OMT160" s="9"/>
      <c r="ONB160" s="9"/>
      <c r="ONJ160" s="9"/>
      <c r="ONR160" s="9"/>
      <c r="ONZ160" s="9"/>
      <c r="OOH160" s="9"/>
      <c r="OOP160" s="9"/>
      <c r="OOX160" s="9"/>
      <c r="OPF160" s="9"/>
      <c r="OPN160" s="9"/>
      <c r="OPV160" s="9"/>
      <c r="OQD160" s="9"/>
      <c r="OQL160" s="9"/>
      <c r="OQT160" s="9"/>
      <c r="ORB160" s="9"/>
      <c r="ORJ160" s="9"/>
      <c r="ORR160" s="9"/>
      <c r="ORZ160" s="9"/>
      <c r="OSH160" s="9"/>
      <c r="OSP160" s="9"/>
      <c r="OSX160" s="9"/>
      <c r="OTF160" s="9"/>
      <c r="OTN160" s="9"/>
      <c r="OTV160" s="9"/>
      <c r="OUD160" s="9"/>
      <c r="OUL160" s="9"/>
      <c r="OUT160" s="9"/>
      <c r="OVB160" s="9"/>
      <c r="OVJ160" s="9"/>
      <c r="OVR160" s="9"/>
      <c r="OVZ160" s="9"/>
      <c r="OWH160" s="9"/>
      <c r="OWP160" s="9"/>
      <c r="OWX160" s="9"/>
      <c r="OXF160" s="9"/>
      <c r="OXN160" s="9"/>
      <c r="OXV160" s="9"/>
      <c r="OYD160" s="9"/>
      <c r="OYL160" s="9"/>
      <c r="OYT160" s="9"/>
      <c r="OZB160" s="9"/>
      <c r="OZJ160" s="9"/>
      <c r="OZR160" s="9"/>
      <c r="OZZ160" s="9"/>
      <c r="PAH160" s="9"/>
      <c r="PAP160" s="9"/>
      <c r="PAX160" s="9"/>
      <c r="PBF160" s="9"/>
      <c r="PBN160" s="9"/>
      <c r="PBV160" s="9"/>
      <c r="PCD160" s="9"/>
      <c r="PCL160" s="9"/>
      <c r="PCT160" s="9"/>
      <c r="PDB160" s="9"/>
      <c r="PDJ160" s="9"/>
      <c r="PDR160" s="9"/>
      <c r="PDZ160" s="9"/>
      <c r="PEH160" s="9"/>
      <c r="PEP160" s="9"/>
      <c r="PEX160" s="9"/>
      <c r="PFF160" s="9"/>
      <c r="PFN160" s="9"/>
      <c r="PFV160" s="9"/>
      <c r="PGD160" s="9"/>
      <c r="PGL160" s="9"/>
      <c r="PGT160" s="9"/>
      <c r="PHB160" s="9"/>
      <c r="PHJ160" s="9"/>
      <c r="PHR160" s="9"/>
      <c r="PHZ160" s="9"/>
      <c r="PIH160" s="9"/>
      <c r="PIP160" s="9"/>
      <c r="PIX160" s="9"/>
      <c r="PJF160" s="9"/>
      <c r="PJN160" s="9"/>
      <c r="PJV160" s="9"/>
      <c r="PKD160" s="9"/>
      <c r="PKL160" s="9"/>
      <c r="PKT160" s="9"/>
      <c r="PLB160" s="9"/>
      <c r="PLJ160" s="9"/>
      <c r="PLR160" s="9"/>
      <c r="PLZ160" s="9"/>
      <c r="PMH160" s="9"/>
      <c r="PMP160" s="9"/>
      <c r="PMX160" s="9"/>
      <c r="PNF160" s="9"/>
      <c r="PNN160" s="9"/>
      <c r="PNV160" s="9"/>
      <c r="POD160" s="9"/>
      <c r="POL160" s="9"/>
      <c r="POT160" s="9"/>
      <c r="PPB160" s="9"/>
      <c r="PPJ160" s="9"/>
      <c r="PPR160" s="9"/>
      <c r="PPZ160" s="9"/>
      <c r="PQH160" s="9"/>
      <c r="PQP160" s="9"/>
      <c r="PQX160" s="9"/>
      <c r="PRF160" s="9"/>
      <c r="PRN160" s="9"/>
      <c r="PRV160" s="9"/>
      <c r="PSD160" s="9"/>
      <c r="PSL160" s="9"/>
      <c r="PST160" s="9"/>
      <c r="PTB160" s="9"/>
      <c r="PTJ160" s="9"/>
      <c r="PTR160" s="9"/>
      <c r="PTZ160" s="9"/>
      <c r="PUH160" s="9"/>
      <c r="PUP160" s="9"/>
      <c r="PUX160" s="9"/>
      <c r="PVF160" s="9"/>
      <c r="PVN160" s="9"/>
      <c r="PVV160" s="9"/>
      <c r="PWD160" s="9"/>
      <c r="PWL160" s="9"/>
      <c r="PWT160" s="9"/>
      <c r="PXB160" s="9"/>
      <c r="PXJ160" s="9"/>
      <c r="PXR160" s="9"/>
      <c r="PXZ160" s="9"/>
      <c r="PYH160" s="9"/>
      <c r="PYP160" s="9"/>
      <c r="PYX160" s="9"/>
      <c r="PZF160" s="9"/>
      <c r="PZN160" s="9"/>
      <c r="PZV160" s="9"/>
      <c r="QAD160" s="9"/>
      <c r="QAL160" s="9"/>
      <c r="QAT160" s="9"/>
      <c r="QBB160" s="9"/>
      <c r="QBJ160" s="9"/>
      <c r="QBR160" s="9"/>
      <c r="QBZ160" s="9"/>
      <c r="QCH160" s="9"/>
      <c r="QCP160" s="9"/>
      <c r="QCX160" s="9"/>
      <c r="QDF160" s="9"/>
      <c r="QDN160" s="9"/>
      <c r="QDV160" s="9"/>
      <c r="QED160" s="9"/>
      <c r="QEL160" s="9"/>
      <c r="QET160" s="9"/>
      <c r="QFB160" s="9"/>
      <c r="QFJ160" s="9"/>
      <c r="QFR160" s="9"/>
      <c r="QFZ160" s="9"/>
      <c r="QGH160" s="9"/>
      <c r="QGP160" s="9"/>
      <c r="QGX160" s="9"/>
      <c r="QHF160" s="9"/>
      <c r="QHN160" s="9"/>
      <c r="QHV160" s="9"/>
      <c r="QID160" s="9"/>
      <c r="QIL160" s="9"/>
      <c r="QIT160" s="9"/>
      <c r="QJB160" s="9"/>
      <c r="QJJ160" s="9"/>
      <c r="QJR160" s="9"/>
      <c r="QJZ160" s="9"/>
      <c r="QKH160" s="9"/>
      <c r="QKP160" s="9"/>
      <c r="QKX160" s="9"/>
      <c r="QLF160" s="9"/>
      <c r="QLN160" s="9"/>
      <c r="QLV160" s="9"/>
      <c r="QMD160" s="9"/>
      <c r="QML160" s="9"/>
      <c r="QMT160" s="9"/>
      <c r="QNB160" s="9"/>
      <c r="QNJ160" s="9"/>
      <c r="QNR160" s="9"/>
      <c r="QNZ160" s="9"/>
      <c r="QOH160" s="9"/>
      <c r="QOP160" s="9"/>
      <c r="QOX160" s="9"/>
      <c r="QPF160" s="9"/>
      <c r="QPN160" s="9"/>
      <c r="QPV160" s="9"/>
      <c r="QQD160" s="9"/>
      <c r="QQL160" s="9"/>
      <c r="QQT160" s="9"/>
      <c r="QRB160" s="9"/>
      <c r="QRJ160" s="9"/>
      <c r="QRR160" s="9"/>
      <c r="QRZ160" s="9"/>
      <c r="QSH160" s="9"/>
      <c r="QSP160" s="9"/>
      <c r="QSX160" s="9"/>
      <c r="QTF160" s="9"/>
      <c r="QTN160" s="9"/>
      <c r="QTV160" s="9"/>
      <c r="QUD160" s="9"/>
      <c r="QUL160" s="9"/>
      <c r="QUT160" s="9"/>
      <c r="QVB160" s="9"/>
      <c r="QVJ160" s="9"/>
      <c r="QVR160" s="9"/>
      <c r="QVZ160" s="9"/>
      <c r="QWH160" s="9"/>
      <c r="QWP160" s="9"/>
      <c r="QWX160" s="9"/>
      <c r="QXF160" s="9"/>
      <c r="QXN160" s="9"/>
      <c r="QXV160" s="9"/>
      <c r="QYD160" s="9"/>
      <c r="QYL160" s="9"/>
      <c r="QYT160" s="9"/>
      <c r="QZB160" s="9"/>
      <c r="QZJ160" s="9"/>
      <c r="QZR160" s="9"/>
      <c r="QZZ160" s="9"/>
      <c r="RAH160" s="9"/>
      <c r="RAP160" s="9"/>
      <c r="RAX160" s="9"/>
      <c r="RBF160" s="9"/>
      <c r="RBN160" s="9"/>
      <c r="RBV160" s="9"/>
      <c r="RCD160" s="9"/>
      <c r="RCL160" s="9"/>
      <c r="RCT160" s="9"/>
      <c r="RDB160" s="9"/>
      <c r="RDJ160" s="9"/>
      <c r="RDR160" s="9"/>
      <c r="RDZ160" s="9"/>
      <c r="REH160" s="9"/>
      <c r="REP160" s="9"/>
      <c r="REX160" s="9"/>
      <c r="RFF160" s="9"/>
      <c r="RFN160" s="9"/>
      <c r="RFV160" s="9"/>
      <c r="RGD160" s="9"/>
      <c r="RGL160" s="9"/>
      <c r="RGT160" s="9"/>
      <c r="RHB160" s="9"/>
      <c r="RHJ160" s="9"/>
      <c r="RHR160" s="9"/>
      <c r="RHZ160" s="9"/>
      <c r="RIH160" s="9"/>
      <c r="RIP160" s="9"/>
      <c r="RIX160" s="9"/>
      <c r="RJF160" s="9"/>
      <c r="RJN160" s="9"/>
      <c r="RJV160" s="9"/>
      <c r="RKD160" s="9"/>
      <c r="RKL160" s="9"/>
      <c r="RKT160" s="9"/>
      <c r="RLB160" s="9"/>
      <c r="RLJ160" s="9"/>
      <c r="RLR160" s="9"/>
      <c r="RLZ160" s="9"/>
      <c r="RMH160" s="9"/>
      <c r="RMP160" s="9"/>
      <c r="RMX160" s="9"/>
      <c r="RNF160" s="9"/>
      <c r="RNN160" s="9"/>
      <c r="RNV160" s="9"/>
      <c r="ROD160" s="9"/>
      <c r="ROL160" s="9"/>
      <c r="ROT160" s="9"/>
      <c r="RPB160" s="9"/>
      <c r="RPJ160" s="9"/>
      <c r="RPR160" s="9"/>
      <c r="RPZ160" s="9"/>
      <c r="RQH160" s="9"/>
      <c r="RQP160" s="9"/>
      <c r="RQX160" s="9"/>
      <c r="RRF160" s="9"/>
      <c r="RRN160" s="9"/>
      <c r="RRV160" s="9"/>
      <c r="RSD160" s="9"/>
      <c r="RSL160" s="9"/>
      <c r="RST160" s="9"/>
      <c r="RTB160" s="9"/>
      <c r="RTJ160" s="9"/>
      <c r="RTR160" s="9"/>
      <c r="RTZ160" s="9"/>
      <c r="RUH160" s="9"/>
      <c r="RUP160" s="9"/>
      <c r="RUX160" s="9"/>
      <c r="RVF160" s="9"/>
      <c r="RVN160" s="9"/>
      <c r="RVV160" s="9"/>
      <c r="RWD160" s="9"/>
      <c r="RWL160" s="9"/>
      <c r="RWT160" s="9"/>
      <c r="RXB160" s="9"/>
      <c r="RXJ160" s="9"/>
      <c r="RXR160" s="9"/>
      <c r="RXZ160" s="9"/>
      <c r="RYH160" s="9"/>
      <c r="RYP160" s="9"/>
      <c r="RYX160" s="9"/>
      <c r="RZF160" s="9"/>
      <c r="RZN160" s="9"/>
      <c r="RZV160" s="9"/>
      <c r="SAD160" s="9"/>
      <c r="SAL160" s="9"/>
      <c r="SAT160" s="9"/>
      <c r="SBB160" s="9"/>
      <c r="SBJ160" s="9"/>
      <c r="SBR160" s="9"/>
      <c r="SBZ160" s="9"/>
      <c r="SCH160" s="9"/>
      <c r="SCP160" s="9"/>
      <c r="SCX160" s="9"/>
      <c r="SDF160" s="9"/>
      <c r="SDN160" s="9"/>
      <c r="SDV160" s="9"/>
      <c r="SED160" s="9"/>
      <c r="SEL160" s="9"/>
      <c r="SET160" s="9"/>
      <c r="SFB160" s="9"/>
      <c r="SFJ160" s="9"/>
      <c r="SFR160" s="9"/>
      <c r="SFZ160" s="9"/>
      <c r="SGH160" s="9"/>
      <c r="SGP160" s="9"/>
      <c r="SGX160" s="9"/>
      <c r="SHF160" s="9"/>
      <c r="SHN160" s="9"/>
      <c r="SHV160" s="9"/>
      <c r="SID160" s="9"/>
      <c r="SIL160" s="9"/>
      <c r="SIT160" s="9"/>
      <c r="SJB160" s="9"/>
      <c r="SJJ160" s="9"/>
      <c r="SJR160" s="9"/>
      <c r="SJZ160" s="9"/>
      <c r="SKH160" s="9"/>
      <c r="SKP160" s="9"/>
      <c r="SKX160" s="9"/>
      <c r="SLF160" s="9"/>
      <c r="SLN160" s="9"/>
      <c r="SLV160" s="9"/>
      <c r="SMD160" s="9"/>
      <c r="SML160" s="9"/>
      <c r="SMT160" s="9"/>
      <c r="SNB160" s="9"/>
      <c r="SNJ160" s="9"/>
      <c r="SNR160" s="9"/>
      <c r="SNZ160" s="9"/>
      <c r="SOH160" s="9"/>
      <c r="SOP160" s="9"/>
      <c r="SOX160" s="9"/>
      <c r="SPF160" s="9"/>
      <c r="SPN160" s="9"/>
      <c r="SPV160" s="9"/>
      <c r="SQD160" s="9"/>
      <c r="SQL160" s="9"/>
      <c r="SQT160" s="9"/>
      <c r="SRB160" s="9"/>
      <c r="SRJ160" s="9"/>
      <c r="SRR160" s="9"/>
      <c r="SRZ160" s="9"/>
      <c r="SSH160" s="9"/>
      <c r="SSP160" s="9"/>
      <c r="SSX160" s="9"/>
      <c r="STF160" s="9"/>
      <c r="STN160" s="9"/>
      <c r="STV160" s="9"/>
      <c r="SUD160" s="9"/>
      <c r="SUL160" s="9"/>
      <c r="SUT160" s="9"/>
      <c r="SVB160" s="9"/>
      <c r="SVJ160" s="9"/>
      <c r="SVR160" s="9"/>
      <c r="SVZ160" s="9"/>
      <c r="SWH160" s="9"/>
      <c r="SWP160" s="9"/>
      <c r="SWX160" s="9"/>
      <c r="SXF160" s="9"/>
      <c r="SXN160" s="9"/>
      <c r="SXV160" s="9"/>
      <c r="SYD160" s="9"/>
      <c r="SYL160" s="9"/>
      <c r="SYT160" s="9"/>
      <c r="SZB160" s="9"/>
      <c r="SZJ160" s="9"/>
      <c r="SZR160" s="9"/>
      <c r="SZZ160" s="9"/>
      <c r="TAH160" s="9"/>
      <c r="TAP160" s="9"/>
      <c r="TAX160" s="9"/>
      <c r="TBF160" s="9"/>
      <c r="TBN160" s="9"/>
      <c r="TBV160" s="9"/>
      <c r="TCD160" s="9"/>
      <c r="TCL160" s="9"/>
      <c r="TCT160" s="9"/>
      <c r="TDB160" s="9"/>
      <c r="TDJ160" s="9"/>
      <c r="TDR160" s="9"/>
      <c r="TDZ160" s="9"/>
      <c r="TEH160" s="9"/>
      <c r="TEP160" s="9"/>
      <c r="TEX160" s="9"/>
      <c r="TFF160" s="9"/>
      <c r="TFN160" s="9"/>
      <c r="TFV160" s="9"/>
      <c r="TGD160" s="9"/>
      <c r="TGL160" s="9"/>
      <c r="TGT160" s="9"/>
      <c r="THB160" s="9"/>
      <c r="THJ160" s="9"/>
      <c r="THR160" s="9"/>
      <c r="THZ160" s="9"/>
      <c r="TIH160" s="9"/>
      <c r="TIP160" s="9"/>
      <c r="TIX160" s="9"/>
      <c r="TJF160" s="9"/>
      <c r="TJN160" s="9"/>
      <c r="TJV160" s="9"/>
      <c r="TKD160" s="9"/>
      <c r="TKL160" s="9"/>
      <c r="TKT160" s="9"/>
      <c r="TLB160" s="9"/>
      <c r="TLJ160" s="9"/>
      <c r="TLR160" s="9"/>
      <c r="TLZ160" s="9"/>
      <c r="TMH160" s="9"/>
      <c r="TMP160" s="9"/>
      <c r="TMX160" s="9"/>
      <c r="TNF160" s="9"/>
      <c r="TNN160" s="9"/>
      <c r="TNV160" s="9"/>
      <c r="TOD160" s="9"/>
      <c r="TOL160" s="9"/>
      <c r="TOT160" s="9"/>
      <c r="TPB160" s="9"/>
      <c r="TPJ160" s="9"/>
      <c r="TPR160" s="9"/>
      <c r="TPZ160" s="9"/>
      <c r="TQH160" s="9"/>
      <c r="TQP160" s="9"/>
      <c r="TQX160" s="9"/>
      <c r="TRF160" s="9"/>
      <c r="TRN160" s="9"/>
      <c r="TRV160" s="9"/>
      <c r="TSD160" s="9"/>
      <c r="TSL160" s="9"/>
      <c r="TST160" s="9"/>
      <c r="TTB160" s="9"/>
      <c r="TTJ160" s="9"/>
      <c r="TTR160" s="9"/>
      <c r="TTZ160" s="9"/>
      <c r="TUH160" s="9"/>
      <c r="TUP160" s="9"/>
      <c r="TUX160" s="9"/>
      <c r="TVF160" s="9"/>
      <c r="TVN160" s="9"/>
      <c r="TVV160" s="9"/>
      <c r="TWD160" s="9"/>
      <c r="TWL160" s="9"/>
      <c r="TWT160" s="9"/>
      <c r="TXB160" s="9"/>
      <c r="TXJ160" s="9"/>
      <c r="TXR160" s="9"/>
      <c r="TXZ160" s="9"/>
      <c r="TYH160" s="9"/>
      <c r="TYP160" s="9"/>
      <c r="TYX160" s="9"/>
      <c r="TZF160" s="9"/>
      <c r="TZN160" s="9"/>
      <c r="TZV160" s="9"/>
      <c r="UAD160" s="9"/>
      <c r="UAL160" s="9"/>
      <c r="UAT160" s="9"/>
      <c r="UBB160" s="9"/>
      <c r="UBJ160" s="9"/>
      <c r="UBR160" s="9"/>
      <c r="UBZ160" s="9"/>
      <c r="UCH160" s="9"/>
      <c r="UCP160" s="9"/>
      <c r="UCX160" s="9"/>
      <c r="UDF160" s="9"/>
      <c r="UDN160" s="9"/>
      <c r="UDV160" s="9"/>
      <c r="UED160" s="9"/>
      <c r="UEL160" s="9"/>
      <c r="UET160" s="9"/>
      <c r="UFB160" s="9"/>
      <c r="UFJ160" s="9"/>
      <c r="UFR160" s="9"/>
      <c r="UFZ160" s="9"/>
      <c r="UGH160" s="9"/>
      <c r="UGP160" s="9"/>
      <c r="UGX160" s="9"/>
      <c r="UHF160" s="9"/>
      <c r="UHN160" s="9"/>
      <c r="UHV160" s="9"/>
      <c r="UID160" s="9"/>
      <c r="UIL160" s="9"/>
      <c r="UIT160" s="9"/>
      <c r="UJB160" s="9"/>
      <c r="UJJ160" s="9"/>
      <c r="UJR160" s="9"/>
      <c r="UJZ160" s="9"/>
      <c r="UKH160" s="9"/>
      <c r="UKP160" s="9"/>
      <c r="UKX160" s="9"/>
      <c r="ULF160" s="9"/>
      <c r="ULN160" s="9"/>
      <c r="ULV160" s="9"/>
      <c r="UMD160" s="9"/>
      <c r="UML160" s="9"/>
      <c r="UMT160" s="9"/>
      <c r="UNB160" s="9"/>
      <c r="UNJ160" s="9"/>
      <c r="UNR160" s="9"/>
      <c r="UNZ160" s="9"/>
      <c r="UOH160" s="9"/>
      <c r="UOP160" s="9"/>
      <c r="UOX160" s="9"/>
      <c r="UPF160" s="9"/>
      <c r="UPN160" s="9"/>
      <c r="UPV160" s="9"/>
      <c r="UQD160" s="9"/>
      <c r="UQL160" s="9"/>
      <c r="UQT160" s="9"/>
      <c r="URB160" s="9"/>
      <c r="URJ160" s="9"/>
      <c r="URR160" s="9"/>
      <c r="URZ160" s="9"/>
      <c r="USH160" s="9"/>
      <c r="USP160" s="9"/>
      <c r="USX160" s="9"/>
      <c r="UTF160" s="9"/>
      <c r="UTN160" s="9"/>
      <c r="UTV160" s="9"/>
      <c r="UUD160" s="9"/>
      <c r="UUL160" s="9"/>
      <c r="UUT160" s="9"/>
      <c r="UVB160" s="9"/>
      <c r="UVJ160" s="9"/>
      <c r="UVR160" s="9"/>
      <c r="UVZ160" s="9"/>
      <c r="UWH160" s="9"/>
      <c r="UWP160" s="9"/>
      <c r="UWX160" s="9"/>
      <c r="UXF160" s="9"/>
      <c r="UXN160" s="9"/>
      <c r="UXV160" s="9"/>
      <c r="UYD160" s="9"/>
      <c r="UYL160" s="9"/>
      <c r="UYT160" s="9"/>
      <c r="UZB160" s="9"/>
      <c r="UZJ160" s="9"/>
      <c r="UZR160" s="9"/>
      <c r="UZZ160" s="9"/>
      <c r="VAH160" s="9"/>
      <c r="VAP160" s="9"/>
      <c r="VAX160" s="9"/>
      <c r="VBF160" s="9"/>
      <c r="VBN160" s="9"/>
      <c r="VBV160" s="9"/>
      <c r="VCD160" s="9"/>
      <c r="VCL160" s="9"/>
      <c r="VCT160" s="9"/>
      <c r="VDB160" s="9"/>
      <c r="VDJ160" s="9"/>
      <c r="VDR160" s="9"/>
      <c r="VDZ160" s="9"/>
      <c r="VEH160" s="9"/>
      <c r="VEP160" s="9"/>
      <c r="VEX160" s="9"/>
      <c r="VFF160" s="9"/>
      <c r="VFN160" s="9"/>
      <c r="VFV160" s="9"/>
      <c r="VGD160" s="9"/>
      <c r="VGL160" s="9"/>
      <c r="VGT160" s="9"/>
      <c r="VHB160" s="9"/>
      <c r="VHJ160" s="9"/>
      <c r="VHR160" s="9"/>
      <c r="VHZ160" s="9"/>
      <c r="VIH160" s="9"/>
      <c r="VIP160" s="9"/>
      <c r="VIX160" s="9"/>
      <c r="VJF160" s="9"/>
      <c r="VJN160" s="9"/>
      <c r="VJV160" s="9"/>
      <c r="VKD160" s="9"/>
      <c r="VKL160" s="9"/>
      <c r="VKT160" s="9"/>
      <c r="VLB160" s="9"/>
      <c r="VLJ160" s="9"/>
      <c r="VLR160" s="9"/>
      <c r="VLZ160" s="9"/>
      <c r="VMH160" s="9"/>
      <c r="VMP160" s="9"/>
      <c r="VMX160" s="9"/>
      <c r="VNF160" s="9"/>
      <c r="VNN160" s="9"/>
      <c r="VNV160" s="9"/>
      <c r="VOD160" s="9"/>
      <c r="VOL160" s="9"/>
      <c r="VOT160" s="9"/>
      <c r="VPB160" s="9"/>
      <c r="VPJ160" s="9"/>
      <c r="VPR160" s="9"/>
      <c r="VPZ160" s="9"/>
      <c r="VQH160" s="9"/>
      <c r="VQP160" s="9"/>
      <c r="VQX160" s="9"/>
      <c r="VRF160" s="9"/>
      <c r="VRN160" s="9"/>
      <c r="VRV160" s="9"/>
      <c r="VSD160" s="9"/>
      <c r="VSL160" s="9"/>
      <c r="VST160" s="9"/>
      <c r="VTB160" s="9"/>
      <c r="VTJ160" s="9"/>
      <c r="VTR160" s="9"/>
      <c r="VTZ160" s="9"/>
      <c r="VUH160" s="9"/>
      <c r="VUP160" s="9"/>
      <c r="VUX160" s="9"/>
      <c r="VVF160" s="9"/>
      <c r="VVN160" s="9"/>
      <c r="VVV160" s="9"/>
      <c r="VWD160" s="9"/>
      <c r="VWL160" s="9"/>
      <c r="VWT160" s="9"/>
      <c r="VXB160" s="9"/>
      <c r="VXJ160" s="9"/>
      <c r="VXR160" s="9"/>
      <c r="VXZ160" s="9"/>
      <c r="VYH160" s="9"/>
      <c r="VYP160" s="9"/>
      <c r="VYX160" s="9"/>
      <c r="VZF160" s="9"/>
      <c r="VZN160" s="9"/>
      <c r="VZV160" s="9"/>
      <c r="WAD160" s="9"/>
      <c r="WAL160" s="9"/>
      <c r="WAT160" s="9"/>
      <c r="WBB160" s="9"/>
      <c r="WBJ160" s="9"/>
      <c r="WBR160" s="9"/>
      <c r="WBZ160" s="9"/>
      <c r="WCH160" s="9"/>
      <c r="WCP160" s="9"/>
      <c r="WCX160" s="9"/>
      <c r="WDF160" s="9"/>
      <c r="WDN160" s="9"/>
      <c r="WDV160" s="9"/>
      <c r="WED160" s="9"/>
      <c r="WEL160" s="9"/>
      <c r="WET160" s="9"/>
      <c r="WFB160" s="9"/>
      <c r="WFJ160" s="9"/>
      <c r="WFR160" s="9"/>
      <c r="WFZ160" s="9"/>
      <c r="WGH160" s="9"/>
      <c r="WGP160" s="9"/>
      <c r="WGX160" s="9"/>
      <c r="WHF160" s="9"/>
      <c r="WHN160" s="9"/>
      <c r="WHV160" s="9"/>
      <c r="WID160" s="9"/>
      <c r="WIL160" s="9"/>
      <c r="WIT160" s="9"/>
      <c r="WJB160" s="9"/>
      <c r="WJJ160" s="9"/>
      <c r="WJR160" s="9"/>
      <c r="WJZ160" s="9"/>
      <c r="WKH160" s="9"/>
      <c r="WKP160" s="9"/>
      <c r="WKX160" s="9"/>
      <c r="WLF160" s="9"/>
      <c r="WLN160" s="9"/>
      <c r="WLV160" s="9"/>
      <c r="WMD160" s="9"/>
      <c r="WML160" s="9"/>
      <c r="WMT160" s="9"/>
      <c r="WNB160" s="9"/>
      <c r="WNJ160" s="9"/>
      <c r="WNR160" s="9"/>
      <c r="WNZ160" s="9"/>
      <c r="WOH160" s="9"/>
      <c r="WOP160" s="9"/>
      <c r="WOX160" s="9"/>
      <c r="WPF160" s="9"/>
      <c r="WPN160" s="9"/>
      <c r="WPV160" s="9"/>
      <c r="WQD160" s="9"/>
      <c r="WQL160" s="9"/>
      <c r="WQT160" s="9"/>
      <c r="WRB160" s="9"/>
      <c r="WRJ160" s="9"/>
      <c r="WRR160" s="9"/>
      <c r="WRZ160" s="9"/>
      <c r="WSH160" s="9"/>
      <c r="WSP160" s="9"/>
      <c r="WSX160" s="9"/>
      <c r="WTF160" s="9"/>
      <c r="WTN160" s="9"/>
      <c r="WTV160" s="9"/>
      <c r="WUD160" s="9"/>
      <c r="WUL160" s="9"/>
      <c r="WUT160" s="9"/>
      <c r="WVB160" s="9"/>
      <c r="WVJ160" s="9"/>
      <c r="WVR160" s="9"/>
      <c r="WVZ160" s="9"/>
      <c r="WWH160" s="9"/>
      <c r="WWP160" s="9"/>
      <c r="WWX160" s="9"/>
      <c r="WXF160" s="9"/>
      <c r="WXN160" s="9"/>
      <c r="WXV160" s="9"/>
      <c r="WYD160" s="9"/>
      <c r="WYL160" s="9"/>
      <c r="WYT160" s="9"/>
      <c r="WZB160" s="9"/>
      <c r="WZJ160" s="9"/>
      <c r="WZR160" s="9"/>
      <c r="WZZ160" s="9"/>
      <c r="XAH160" s="9"/>
      <c r="XAP160" s="9"/>
      <c r="XAX160" s="9"/>
      <c r="XBF160" s="9"/>
      <c r="XBN160" s="9"/>
      <c r="XBV160" s="9"/>
      <c r="XCD160" s="9"/>
      <c r="XCL160" s="9"/>
      <c r="XCT160" s="9"/>
      <c r="XDB160" s="9"/>
      <c r="XDJ160" s="9"/>
      <c r="XDR160" s="9"/>
      <c r="XDZ160" s="9"/>
      <c r="XEH160" s="9"/>
      <c r="XEP160" s="9"/>
      <c r="XEX160" s="9"/>
    </row>
    <row r="161" spans="2:1018 1026:2042 2050:3066 3074:4090 4098:5114 5122:6138 6146:7162 7170:8186 8194:9210 9218:10234 10242:11258 11266:12282 12290:13306 13314:14330 14338:15354 15362:16378">
      <c r="B161" s="9"/>
      <c r="J161" s="9"/>
      <c r="R161" s="9"/>
      <c r="Z161" s="9"/>
      <c r="AH161" s="9"/>
      <c r="AP161" s="9"/>
      <c r="AX161" s="9"/>
      <c r="BF161" s="9"/>
      <c r="BN161" s="9"/>
      <c r="BV161" s="9"/>
      <c r="CD161" s="9"/>
      <c r="CL161" s="9"/>
      <c r="CT161" s="9"/>
      <c r="DB161" s="9"/>
      <c r="DJ161" s="9"/>
      <c r="DR161" s="9"/>
      <c r="DZ161" s="9"/>
      <c r="EH161" s="9"/>
      <c r="EP161" s="9"/>
      <c r="EX161" s="9"/>
      <c r="FF161" s="9"/>
      <c r="FN161" s="9"/>
      <c r="FV161" s="9"/>
      <c r="GD161" s="9"/>
      <c r="GL161" s="9"/>
      <c r="GT161" s="9"/>
      <c r="HB161" s="9"/>
      <c r="HJ161" s="9"/>
      <c r="HR161" s="9"/>
      <c r="HZ161" s="9"/>
      <c r="IH161" s="9"/>
      <c r="IP161" s="9"/>
      <c r="IX161" s="9"/>
      <c r="JF161" s="9"/>
      <c r="JN161" s="9"/>
      <c r="JV161" s="9"/>
      <c r="KD161" s="9"/>
      <c r="KL161" s="9"/>
      <c r="KT161" s="9"/>
      <c r="LB161" s="9"/>
      <c r="LJ161" s="9"/>
      <c r="LR161" s="9"/>
      <c r="LZ161" s="9"/>
      <c r="MH161" s="9"/>
      <c r="MP161" s="9"/>
      <c r="MX161" s="9"/>
      <c r="NF161" s="9"/>
      <c r="NN161" s="9"/>
      <c r="NV161" s="9"/>
      <c r="OD161" s="9"/>
      <c r="OL161" s="9"/>
      <c r="OT161" s="9"/>
      <c r="PB161" s="9"/>
      <c r="PJ161" s="9"/>
      <c r="PR161" s="9"/>
      <c r="PZ161" s="9"/>
      <c r="QH161" s="9"/>
      <c r="QP161" s="9"/>
      <c r="QX161" s="9"/>
      <c r="RF161" s="9"/>
      <c r="RN161" s="9"/>
      <c r="RV161" s="9"/>
      <c r="SD161" s="9"/>
      <c r="SL161" s="9"/>
      <c r="ST161" s="9"/>
      <c r="TB161" s="9"/>
      <c r="TJ161" s="9"/>
      <c r="TR161" s="9"/>
      <c r="TZ161" s="9"/>
      <c r="UH161" s="9"/>
      <c r="UP161" s="9"/>
      <c r="UX161" s="9"/>
      <c r="VF161" s="9"/>
      <c r="VN161" s="9"/>
      <c r="VV161" s="9"/>
      <c r="WD161" s="9"/>
      <c r="WL161" s="9"/>
      <c r="WT161" s="9"/>
      <c r="XB161" s="9"/>
      <c r="XJ161" s="9"/>
      <c r="XR161" s="9"/>
      <c r="XZ161" s="9"/>
      <c r="YH161" s="9"/>
      <c r="YP161" s="9"/>
      <c r="YX161" s="9"/>
      <c r="ZF161" s="9"/>
      <c r="ZN161" s="9"/>
      <c r="ZV161" s="9"/>
      <c r="AAD161" s="9"/>
      <c r="AAL161" s="9"/>
      <c r="AAT161" s="9"/>
      <c r="ABB161" s="9"/>
      <c r="ABJ161" s="9"/>
      <c r="ABR161" s="9"/>
      <c r="ABZ161" s="9"/>
      <c r="ACH161" s="9"/>
      <c r="ACP161" s="9"/>
      <c r="ACX161" s="9"/>
      <c r="ADF161" s="9"/>
      <c r="ADN161" s="9"/>
      <c r="ADV161" s="9"/>
      <c r="AED161" s="9"/>
      <c r="AEL161" s="9"/>
      <c r="AET161" s="9"/>
      <c r="AFB161" s="9"/>
      <c r="AFJ161" s="9"/>
      <c r="AFR161" s="9"/>
      <c r="AFZ161" s="9"/>
      <c r="AGH161" s="9"/>
      <c r="AGP161" s="9"/>
      <c r="AGX161" s="9"/>
      <c r="AHF161" s="9"/>
      <c r="AHN161" s="9"/>
      <c r="AHV161" s="9"/>
      <c r="AID161" s="9"/>
      <c r="AIL161" s="9"/>
      <c r="AIT161" s="9"/>
      <c r="AJB161" s="9"/>
      <c r="AJJ161" s="9"/>
      <c r="AJR161" s="9"/>
      <c r="AJZ161" s="9"/>
      <c r="AKH161" s="9"/>
      <c r="AKP161" s="9"/>
      <c r="AKX161" s="9"/>
      <c r="ALF161" s="9"/>
      <c r="ALN161" s="9"/>
      <c r="ALV161" s="9"/>
      <c r="AMD161" s="9"/>
      <c r="AML161" s="9"/>
      <c r="AMT161" s="9"/>
      <c r="ANB161" s="9"/>
      <c r="ANJ161" s="9"/>
      <c r="ANR161" s="9"/>
      <c r="ANZ161" s="9"/>
      <c r="AOH161" s="9"/>
      <c r="AOP161" s="9"/>
      <c r="AOX161" s="9"/>
      <c r="APF161" s="9"/>
      <c r="APN161" s="9"/>
      <c r="APV161" s="9"/>
      <c r="AQD161" s="9"/>
      <c r="AQL161" s="9"/>
      <c r="AQT161" s="9"/>
      <c r="ARB161" s="9"/>
      <c r="ARJ161" s="9"/>
      <c r="ARR161" s="9"/>
      <c r="ARZ161" s="9"/>
      <c r="ASH161" s="9"/>
      <c r="ASP161" s="9"/>
      <c r="ASX161" s="9"/>
      <c r="ATF161" s="9"/>
      <c r="ATN161" s="9"/>
      <c r="ATV161" s="9"/>
      <c r="AUD161" s="9"/>
      <c r="AUL161" s="9"/>
      <c r="AUT161" s="9"/>
      <c r="AVB161" s="9"/>
      <c r="AVJ161" s="9"/>
      <c r="AVR161" s="9"/>
      <c r="AVZ161" s="9"/>
      <c r="AWH161" s="9"/>
      <c r="AWP161" s="9"/>
      <c r="AWX161" s="9"/>
      <c r="AXF161" s="9"/>
      <c r="AXN161" s="9"/>
      <c r="AXV161" s="9"/>
      <c r="AYD161" s="9"/>
      <c r="AYL161" s="9"/>
      <c r="AYT161" s="9"/>
      <c r="AZB161" s="9"/>
      <c r="AZJ161" s="9"/>
      <c r="AZR161" s="9"/>
      <c r="AZZ161" s="9"/>
      <c r="BAH161" s="9"/>
      <c r="BAP161" s="9"/>
      <c r="BAX161" s="9"/>
      <c r="BBF161" s="9"/>
      <c r="BBN161" s="9"/>
      <c r="BBV161" s="9"/>
      <c r="BCD161" s="9"/>
      <c r="BCL161" s="9"/>
      <c r="BCT161" s="9"/>
      <c r="BDB161" s="9"/>
      <c r="BDJ161" s="9"/>
      <c r="BDR161" s="9"/>
      <c r="BDZ161" s="9"/>
      <c r="BEH161" s="9"/>
      <c r="BEP161" s="9"/>
      <c r="BEX161" s="9"/>
      <c r="BFF161" s="9"/>
      <c r="BFN161" s="9"/>
      <c r="BFV161" s="9"/>
      <c r="BGD161" s="9"/>
      <c r="BGL161" s="9"/>
      <c r="BGT161" s="9"/>
      <c r="BHB161" s="9"/>
      <c r="BHJ161" s="9"/>
      <c r="BHR161" s="9"/>
      <c r="BHZ161" s="9"/>
      <c r="BIH161" s="9"/>
      <c r="BIP161" s="9"/>
      <c r="BIX161" s="9"/>
      <c r="BJF161" s="9"/>
      <c r="BJN161" s="9"/>
      <c r="BJV161" s="9"/>
      <c r="BKD161" s="9"/>
      <c r="BKL161" s="9"/>
      <c r="BKT161" s="9"/>
      <c r="BLB161" s="9"/>
      <c r="BLJ161" s="9"/>
      <c r="BLR161" s="9"/>
      <c r="BLZ161" s="9"/>
      <c r="BMH161" s="9"/>
      <c r="BMP161" s="9"/>
      <c r="BMX161" s="9"/>
      <c r="BNF161" s="9"/>
      <c r="BNN161" s="9"/>
      <c r="BNV161" s="9"/>
      <c r="BOD161" s="9"/>
      <c r="BOL161" s="9"/>
      <c r="BOT161" s="9"/>
      <c r="BPB161" s="9"/>
      <c r="BPJ161" s="9"/>
      <c r="BPR161" s="9"/>
      <c r="BPZ161" s="9"/>
      <c r="BQH161" s="9"/>
      <c r="BQP161" s="9"/>
      <c r="BQX161" s="9"/>
      <c r="BRF161" s="9"/>
      <c r="BRN161" s="9"/>
      <c r="BRV161" s="9"/>
      <c r="BSD161" s="9"/>
      <c r="BSL161" s="9"/>
      <c r="BST161" s="9"/>
      <c r="BTB161" s="9"/>
      <c r="BTJ161" s="9"/>
      <c r="BTR161" s="9"/>
      <c r="BTZ161" s="9"/>
      <c r="BUH161" s="9"/>
      <c r="BUP161" s="9"/>
      <c r="BUX161" s="9"/>
      <c r="BVF161" s="9"/>
      <c r="BVN161" s="9"/>
      <c r="BVV161" s="9"/>
      <c r="BWD161" s="9"/>
      <c r="BWL161" s="9"/>
      <c r="BWT161" s="9"/>
      <c r="BXB161" s="9"/>
      <c r="BXJ161" s="9"/>
      <c r="BXR161" s="9"/>
      <c r="BXZ161" s="9"/>
      <c r="BYH161" s="9"/>
      <c r="BYP161" s="9"/>
      <c r="BYX161" s="9"/>
      <c r="BZF161" s="9"/>
      <c r="BZN161" s="9"/>
      <c r="BZV161" s="9"/>
      <c r="CAD161" s="9"/>
      <c r="CAL161" s="9"/>
      <c r="CAT161" s="9"/>
      <c r="CBB161" s="9"/>
      <c r="CBJ161" s="9"/>
      <c r="CBR161" s="9"/>
      <c r="CBZ161" s="9"/>
      <c r="CCH161" s="9"/>
      <c r="CCP161" s="9"/>
      <c r="CCX161" s="9"/>
      <c r="CDF161" s="9"/>
      <c r="CDN161" s="9"/>
      <c r="CDV161" s="9"/>
      <c r="CED161" s="9"/>
      <c r="CEL161" s="9"/>
      <c r="CET161" s="9"/>
      <c r="CFB161" s="9"/>
      <c r="CFJ161" s="9"/>
      <c r="CFR161" s="9"/>
      <c r="CFZ161" s="9"/>
      <c r="CGH161" s="9"/>
      <c r="CGP161" s="9"/>
      <c r="CGX161" s="9"/>
      <c r="CHF161" s="9"/>
      <c r="CHN161" s="9"/>
      <c r="CHV161" s="9"/>
      <c r="CID161" s="9"/>
      <c r="CIL161" s="9"/>
      <c r="CIT161" s="9"/>
      <c r="CJB161" s="9"/>
      <c r="CJJ161" s="9"/>
      <c r="CJR161" s="9"/>
      <c r="CJZ161" s="9"/>
      <c r="CKH161" s="9"/>
      <c r="CKP161" s="9"/>
      <c r="CKX161" s="9"/>
      <c r="CLF161" s="9"/>
      <c r="CLN161" s="9"/>
      <c r="CLV161" s="9"/>
      <c r="CMD161" s="9"/>
      <c r="CML161" s="9"/>
      <c r="CMT161" s="9"/>
      <c r="CNB161" s="9"/>
      <c r="CNJ161" s="9"/>
      <c r="CNR161" s="9"/>
      <c r="CNZ161" s="9"/>
      <c r="COH161" s="9"/>
      <c r="COP161" s="9"/>
      <c r="COX161" s="9"/>
      <c r="CPF161" s="9"/>
      <c r="CPN161" s="9"/>
      <c r="CPV161" s="9"/>
      <c r="CQD161" s="9"/>
      <c r="CQL161" s="9"/>
      <c r="CQT161" s="9"/>
      <c r="CRB161" s="9"/>
      <c r="CRJ161" s="9"/>
      <c r="CRR161" s="9"/>
      <c r="CRZ161" s="9"/>
      <c r="CSH161" s="9"/>
      <c r="CSP161" s="9"/>
      <c r="CSX161" s="9"/>
      <c r="CTF161" s="9"/>
      <c r="CTN161" s="9"/>
      <c r="CTV161" s="9"/>
      <c r="CUD161" s="9"/>
      <c r="CUL161" s="9"/>
      <c r="CUT161" s="9"/>
      <c r="CVB161" s="9"/>
      <c r="CVJ161" s="9"/>
      <c r="CVR161" s="9"/>
      <c r="CVZ161" s="9"/>
      <c r="CWH161" s="9"/>
      <c r="CWP161" s="9"/>
      <c r="CWX161" s="9"/>
      <c r="CXF161" s="9"/>
      <c r="CXN161" s="9"/>
      <c r="CXV161" s="9"/>
      <c r="CYD161" s="9"/>
      <c r="CYL161" s="9"/>
      <c r="CYT161" s="9"/>
      <c r="CZB161" s="9"/>
      <c r="CZJ161" s="9"/>
      <c r="CZR161" s="9"/>
      <c r="CZZ161" s="9"/>
      <c r="DAH161" s="9"/>
      <c r="DAP161" s="9"/>
      <c r="DAX161" s="9"/>
      <c r="DBF161" s="9"/>
      <c r="DBN161" s="9"/>
      <c r="DBV161" s="9"/>
      <c r="DCD161" s="9"/>
      <c r="DCL161" s="9"/>
      <c r="DCT161" s="9"/>
      <c r="DDB161" s="9"/>
      <c r="DDJ161" s="9"/>
      <c r="DDR161" s="9"/>
      <c r="DDZ161" s="9"/>
      <c r="DEH161" s="9"/>
      <c r="DEP161" s="9"/>
      <c r="DEX161" s="9"/>
      <c r="DFF161" s="9"/>
      <c r="DFN161" s="9"/>
      <c r="DFV161" s="9"/>
      <c r="DGD161" s="9"/>
      <c r="DGL161" s="9"/>
      <c r="DGT161" s="9"/>
      <c r="DHB161" s="9"/>
      <c r="DHJ161" s="9"/>
      <c r="DHR161" s="9"/>
      <c r="DHZ161" s="9"/>
      <c r="DIH161" s="9"/>
      <c r="DIP161" s="9"/>
      <c r="DIX161" s="9"/>
      <c r="DJF161" s="9"/>
      <c r="DJN161" s="9"/>
      <c r="DJV161" s="9"/>
      <c r="DKD161" s="9"/>
      <c r="DKL161" s="9"/>
      <c r="DKT161" s="9"/>
      <c r="DLB161" s="9"/>
      <c r="DLJ161" s="9"/>
      <c r="DLR161" s="9"/>
      <c r="DLZ161" s="9"/>
      <c r="DMH161" s="9"/>
      <c r="DMP161" s="9"/>
      <c r="DMX161" s="9"/>
      <c r="DNF161" s="9"/>
      <c r="DNN161" s="9"/>
      <c r="DNV161" s="9"/>
      <c r="DOD161" s="9"/>
      <c r="DOL161" s="9"/>
      <c r="DOT161" s="9"/>
      <c r="DPB161" s="9"/>
      <c r="DPJ161" s="9"/>
      <c r="DPR161" s="9"/>
      <c r="DPZ161" s="9"/>
      <c r="DQH161" s="9"/>
      <c r="DQP161" s="9"/>
      <c r="DQX161" s="9"/>
      <c r="DRF161" s="9"/>
      <c r="DRN161" s="9"/>
      <c r="DRV161" s="9"/>
      <c r="DSD161" s="9"/>
      <c r="DSL161" s="9"/>
      <c r="DST161" s="9"/>
      <c r="DTB161" s="9"/>
      <c r="DTJ161" s="9"/>
      <c r="DTR161" s="9"/>
      <c r="DTZ161" s="9"/>
      <c r="DUH161" s="9"/>
      <c r="DUP161" s="9"/>
      <c r="DUX161" s="9"/>
      <c r="DVF161" s="9"/>
      <c r="DVN161" s="9"/>
      <c r="DVV161" s="9"/>
      <c r="DWD161" s="9"/>
      <c r="DWL161" s="9"/>
      <c r="DWT161" s="9"/>
      <c r="DXB161" s="9"/>
      <c r="DXJ161" s="9"/>
      <c r="DXR161" s="9"/>
      <c r="DXZ161" s="9"/>
      <c r="DYH161" s="9"/>
      <c r="DYP161" s="9"/>
      <c r="DYX161" s="9"/>
      <c r="DZF161" s="9"/>
      <c r="DZN161" s="9"/>
      <c r="DZV161" s="9"/>
      <c r="EAD161" s="9"/>
      <c r="EAL161" s="9"/>
      <c r="EAT161" s="9"/>
      <c r="EBB161" s="9"/>
      <c r="EBJ161" s="9"/>
      <c r="EBR161" s="9"/>
      <c r="EBZ161" s="9"/>
      <c r="ECH161" s="9"/>
      <c r="ECP161" s="9"/>
      <c r="ECX161" s="9"/>
      <c r="EDF161" s="9"/>
      <c r="EDN161" s="9"/>
      <c r="EDV161" s="9"/>
      <c r="EED161" s="9"/>
      <c r="EEL161" s="9"/>
      <c r="EET161" s="9"/>
      <c r="EFB161" s="9"/>
      <c r="EFJ161" s="9"/>
      <c r="EFR161" s="9"/>
      <c r="EFZ161" s="9"/>
      <c r="EGH161" s="9"/>
      <c r="EGP161" s="9"/>
      <c r="EGX161" s="9"/>
      <c r="EHF161" s="9"/>
      <c r="EHN161" s="9"/>
      <c r="EHV161" s="9"/>
      <c r="EID161" s="9"/>
      <c r="EIL161" s="9"/>
      <c r="EIT161" s="9"/>
      <c r="EJB161" s="9"/>
      <c r="EJJ161" s="9"/>
      <c r="EJR161" s="9"/>
      <c r="EJZ161" s="9"/>
      <c r="EKH161" s="9"/>
      <c r="EKP161" s="9"/>
      <c r="EKX161" s="9"/>
      <c r="ELF161" s="9"/>
      <c r="ELN161" s="9"/>
      <c r="ELV161" s="9"/>
      <c r="EMD161" s="9"/>
      <c r="EML161" s="9"/>
      <c r="EMT161" s="9"/>
      <c r="ENB161" s="9"/>
      <c r="ENJ161" s="9"/>
      <c r="ENR161" s="9"/>
      <c r="ENZ161" s="9"/>
      <c r="EOH161" s="9"/>
      <c r="EOP161" s="9"/>
      <c r="EOX161" s="9"/>
      <c r="EPF161" s="9"/>
      <c r="EPN161" s="9"/>
      <c r="EPV161" s="9"/>
      <c r="EQD161" s="9"/>
      <c r="EQL161" s="9"/>
      <c r="EQT161" s="9"/>
      <c r="ERB161" s="9"/>
      <c r="ERJ161" s="9"/>
      <c r="ERR161" s="9"/>
      <c r="ERZ161" s="9"/>
      <c r="ESH161" s="9"/>
      <c r="ESP161" s="9"/>
      <c r="ESX161" s="9"/>
      <c r="ETF161" s="9"/>
      <c r="ETN161" s="9"/>
      <c r="ETV161" s="9"/>
      <c r="EUD161" s="9"/>
      <c r="EUL161" s="9"/>
      <c r="EUT161" s="9"/>
      <c r="EVB161" s="9"/>
      <c r="EVJ161" s="9"/>
      <c r="EVR161" s="9"/>
      <c r="EVZ161" s="9"/>
      <c r="EWH161" s="9"/>
      <c r="EWP161" s="9"/>
      <c r="EWX161" s="9"/>
      <c r="EXF161" s="9"/>
      <c r="EXN161" s="9"/>
      <c r="EXV161" s="9"/>
      <c r="EYD161" s="9"/>
      <c r="EYL161" s="9"/>
      <c r="EYT161" s="9"/>
      <c r="EZB161" s="9"/>
      <c r="EZJ161" s="9"/>
      <c r="EZR161" s="9"/>
      <c r="EZZ161" s="9"/>
      <c r="FAH161" s="9"/>
      <c r="FAP161" s="9"/>
      <c r="FAX161" s="9"/>
      <c r="FBF161" s="9"/>
      <c r="FBN161" s="9"/>
      <c r="FBV161" s="9"/>
      <c r="FCD161" s="9"/>
      <c r="FCL161" s="9"/>
      <c r="FCT161" s="9"/>
      <c r="FDB161" s="9"/>
      <c r="FDJ161" s="9"/>
      <c r="FDR161" s="9"/>
      <c r="FDZ161" s="9"/>
      <c r="FEH161" s="9"/>
      <c r="FEP161" s="9"/>
      <c r="FEX161" s="9"/>
      <c r="FFF161" s="9"/>
      <c r="FFN161" s="9"/>
      <c r="FFV161" s="9"/>
      <c r="FGD161" s="9"/>
      <c r="FGL161" s="9"/>
      <c r="FGT161" s="9"/>
      <c r="FHB161" s="9"/>
      <c r="FHJ161" s="9"/>
      <c r="FHR161" s="9"/>
      <c r="FHZ161" s="9"/>
      <c r="FIH161" s="9"/>
      <c r="FIP161" s="9"/>
      <c r="FIX161" s="9"/>
      <c r="FJF161" s="9"/>
      <c r="FJN161" s="9"/>
      <c r="FJV161" s="9"/>
      <c r="FKD161" s="9"/>
      <c r="FKL161" s="9"/>
      <c r="FKT161" s="9"/>
      <c r="FLB161" s="9"/>
      <c r="FLJ161" s="9"/>
      <c r="FLR161" s="9"/>
      <c r="FLZ161" s="9"/>
      <c r="FMH161" s="9"/>
      <c r="FMP161" s="9"/>
      <c r="FMX161" s="9"/>
      <c r="FNF161" s="9"/>
      <c r="FNN161" s="9"/>
      <c r="FNV161" s="9"/>
      <c r="FOD161" s="9"/>
      <c r="FOL161" s="9"/>
      <c r="FOT161" s="9"/>
      <c r="FPB161" s="9"/>
      <c r="FPJ161" s="9"/>
      <c r="FPR161" s="9"/>
      <c r="FPZ161" s="9"/>
      <c r="FQH161" s="9"/>
      <c r="FQP161" s="9"/>
      <c r="FQX161" s="9"/>
      <c r="FRF161" s="9"/>
      <c r="FRN161" s="9"/>
      <c r="FRV161" s="9"/>
      <c r="FSD161" s="9"/>
      <c r="FSL161" s="9"/>
      <c r="FST161" s="9"/>
      <c r="FTB161" s="9"/>
      <c r="FTJ161" s="9"/>
      <c r="FTR161" s="9"/>
      <c r="FTZ161" s="9"/>
      <c r="FUH161" s="9"/>
      <c r="FUP161" s="9"/>
      <c r="FUX161" s="9"/>
      <c r="FVF161" s="9"/>
      <c r="FVN161" s="9"/>
      <c r="FVV161" s="9"/>
      <c r="FWD161" s="9"/>
      <c r="FWL161" s="9"/>
      <c r="FWT161" s="9"/>
      <c r="FXB161" s="9"/>
      <c r="FXJ161" s="9"/>
      <c r="FXR161" s="9"/>
      <c r="FXZ161" s="9"/>
      <c r="FYH161" s="9"/>
      <c r="FYP161" s="9"/>
      <c r="FYX161" s="9"/>
      <c r="FZF161" s="9"/>
      <c r="FZN161" s="9"/>
      <c r="FZV161" s="9"/>
      <c r="GAD161" s="9"/>
      <c r="GAL161" s="9"/>
      <c r="GAT161" s="9"/>
      <c r="GBB161" s="9"/>
      <c r="GBJ161" s="9"/>
      <c r="GBR161" s="9"/>
      <c r="GBZ161" s="9"/>
      <c r="GCH161" s="9"/>
      <c r="GCP161" s="9"/>
      <c r="GCX161" s="9"/>
      <c r="GDF161" s="9"/>
      <c r="GDN161" s="9"/>
      <c r="GDV161" s="9"/>
      <c r="GED161" s="9"/>
      <c r="GEL161" s="9"/>
      <c r="GET161" s="9"/>
      <c r="GFB161" s="9"/>
      <c r="GFJ161" s="9"/>
      <c r="GFR161" s="9"/>
      <c r="GFZ161" s="9"/>
      <c r="GGH161" s="9"/>
      <c r="GGP161" s="9"/>
      <c r="GGX161" s="9"/>
      <c r="GHF161" s="9"/>
      <c r="GHN161" s="9"/>
      <c r="GHV161" s="9"/>
      <c r="GID161" s="9"/>
      <c r="GIL161" s="9"/>
      <c r="GIT161" s="9"/>
      <c r="GJB161" s="9"/>
      <c r="GJJ161" s="9"/>
      <c r="GJR161" s="9"/>
      <c r="GJZ161" s="9"/>
      <c r="GKH161" s="9"/>
      <c r="GKP161" s="9"/>
      <c r="GKX161" s="9"/>
      <c r="GLF161" s="9"/>
      <c r="GLN161" s="9"/>
      <c r="GLV161" s="9"/>
      <c r="GMD161" s="9"/>
      <c r="GML161" s="9"/>
      <c r="GMT161" s="9"/>
      <c r="GNB161" s="9"/>
      <c r="GNJ161" s="9"/>
      <c r="GNR161" s="9"/>
      <c r="GNZ161" s="9"/>
      <c r="GOH161" s="9"/>
      <c r="GOP161" s="9"/>
      <c r="GOX161" s="9"/>
      <c r="GPF161" s="9"/>
      <c r="GPN161" s="9"/>
      <c r="GPV161" s="9"/>
      <c r="GQD161" s="9"/>
      <c r="GQL161" s="9"/>
      <c r="GQT161" s="9"/>
      <c r="GRB161" s="9"/>
      <c r="GRJ161" s="9"/>
      <c r="GRR161" s="9"/>
      <c r="GRZ161" s="9"/>
      <c r="GSH161" s="9"/>
      <c r="GSP161" s="9"/>
      <c r="GSX161" s="9"/>
      <c r="GTF161" s="9"/>
      <c r="GTN161" s="9"/>
      <c r="GTV161" s="9"/>
      <c r="GUD161" s="9"/>
      <c r="GUL161" s="9"/>
      <c r="GUT161" s="9"/>
      <c r="GVB161" s="9"/>
      <c r="GVJ161" s="9"/>
      <c r="GVR161" s="9"/>
      <c r="GVZ161" s="9"/>
      <c r="GWH161" s="9"/>
      <c r="GWP161" s="9"/>
      <c r="GWX161" s="9"/>
      <c r="GXF161" s="9"/>
      <c r="GXN161" s="9"/>
      <c r="GXV161" s="9"/>
      <c r="GYD161" s="9"/>
      <c r="GYL161" s="9"/>
      <c r="GYT161" s="9"/>
      <c r="GZB161" s="9"/>
      <c r="GZJ161" s="9"/>
      <c r="GZR161" s="9"/>
      <c r="GZZ161" s="9"/>
      <c r="HAH161" s="9"/>
      <c r="HAP161" s="9"/>
      <c r="HAX161" s="9"/>
      <c r="HBF161" s="9"/>
      <c r="HBN161" s="9"/>
      <c r="HBV161" s="9"/>
      <c r="HCD161" s="9"/>
      <c r="HCL161" s="9"/>
      <c r="HCT161" s="9"/>
      <c r="HDB161" s="9"/>
      <c r="HDJ161" s="9"/>
      <c r="HDR161" s="9"/>
      <c r="HDZ161" s="9"/>
      <c r="HEH161" s="9"/>
      <c r="HEP161" s="9"/>
      <c r="HEX161" s="9"/>
      <c r="HFF161" s="9"/>
      <c r="HFN161" s="9"/>
      <c r="HFV161" s="9"/>
      <c r="HGD161" s="9"/>
      <c r="HGL161" s="9"/>
      <c r="HGT161" s="9"/>
      <c r="HHB161" s="9"/>
      <c r="HHJ161" s="9"/>
      <c r="HHR161" s="9"/>
      <c r="HHZ161" s="9"/>
      <c r="HIH161" s="9"/>
      <c r="HIP161" s="9"/>
      <c r="HIX161" s="9"/>
      <c r="HJF161" s="9"/>
      <c r="HJN161" s="9"/>
      <c r="HJV161" s="9"/>
      <c r="HKD161" s="9"/>
      <c r="HKL161" s="9"/>
      <c r="HKT161" s="9"/>
      <c r="HLB161" s="9"/>
      <c r="HLJ161" s="9"/>
      <c r="HLR161" s="9"/>
      <c r="HLZ161" s="9"/>
      <c r="HMH161" s="9"/>
      <c r="HMP161" s="9"/>
      <c r="HMX161" s="9"/>
      <c r="HNF161" s="9"/>
      <c r="HNN161" s="9"/>
      <c r="HNV161" s="9"/>
      <c r="HOD161" s="9"/>
      <c r="HOL161" s="9"/>
      <c r="HOT161" s="9"/>
      <c r="HPB161" s="9"/>
      <c r="HPJ161" s="9"/>
      <c r="HPR161" s="9"/>
      <c r="HPZ161" s="9"/>
      <c r="HQH161" s="9"/>
      <c r="HQP161" s="9"/>
      <c r="HQX161" s="9"/>
      <c r="HRF161" s="9"/>
      <c r="HRN161" s="9"/>
      <c r="HRV161" s="9"/>
      <c r="HSD161" s="9"/>
      <c r="HSL161" s="9"/>
      <c r="HST161" s="9"/>
      <c r="HTB161" s="9"/>
      <c r="HTJ161" s="9"/>
      <c r="HTR161" s="9"/>
      <c r="HTZ161" s="9"/>
      <c r="HUH161" s="9"/>
      <c r="HUP161" s="9"/>
      <c r="HUX161" s="9"/>
      <c r="HVF161" s="9"/>
      <c r="HVN161" s="9"/>
      <c r="HVV161" s="9"/>
      <c r="HWD161" s="9"/>
      <c r="HWL161" s="9"/>
      <c r="HWT161" s="9"/>
      <c r="HXB161" s="9"/>
      <c r="HXJ161" s="9"/>
      <c r="HXR161" s="9"/>
      <c r="HXZ161" s="9"/>
      <c r="HYH161" s="9"/>
      <c r="HYP161" s="9"/>
      <c r="HYX161" s="9"/>
      <c r="HZF161" s="9"/>
      <c r="HZN161" s="9"/>
      <c r="HZV161" s="9"/>
      <c r="IAD161" s="9"/>
      <c r="IAL161" s="9"/>
      <c r="IAT161" s="9"/>
      <c r="IBB161" s="9"/>
      <c r="IBJ161" s="9"/>
      <c r="IBR161" s="9"/>
      <c r="IBZ161" s="9"/>
      <c r="ICH161" s="9"/>
      <c r="ICP161" s="9"/>
      <c r="ICX161" s="9"/>
      <c r="IDF161" s="9"/>
      <c r="IDN161" s="9"/>
      <c r="IDV161" s="9"/>
      <c r="IED161" s="9"/>
      <c r="IEL161" s="9"/>
      <c r="IET161" s="9"/>
      <c r="IFB161" s="9"/>
      <c r="IFJ161" s="9"/>
      <c r="IFR161" s="9"/>
      <c r="IFZ161" s="9"/>
      <c r="IGH161" s="9"/>
      <c r="IGP161" s="9"/>
      <c r="IGX161" s="9"/>
      <c r="IHF161" s="9"/>
      <c r="IHN161" s="9"/>
      <c r="IHV161" s="9"/>
      <c r="IID161" s="9"/>
      <c r="IIL161" s="9"/>
      <c r="IIT161" s="9"/>
      <c r="IJB161" s="9"/>
      <c r="IJJ161" s="9"/>
      <c r="IJR161" s="9"/>
      <c r="IJZ161" s="9"/>
      <c r="IKH161" s="9"/>
      <c r="IKP161" s="9"/>
      <c r="IKX161" s="9"/>
      <c r="ILF161" s="9"/>
      <c r="ILN161" s="9"/>
      <c r="ILV161" s="9"/>
      <c r="IMD161" s="9"/>
      <c r="IML161" s="9"/>
      <c r="IMT161" s="9"/>
      <c r="INB161" s="9"/>
      <c r="INJ161" s="9"/>
      <c r="INR161" s="9"/>
      <c r="INZ161" s="9"/>
      <c r="IOH161" s="9"/>
      <c r="IOP161" s="9"/>
      <c r="IOX161" s="9"/>
      <c r="IPF161" s="9"/>
      <c r="IPN161" s="9"/>
      <c r="IPV161" s="9"/>
      <c r="IQD161" s="9"/>
      <c r="IQL161" s="9"/>
      <c r="IQT161" s="9"/>
      <c r="IRB161" s="9"/>
      <c r="IRJ161" s="9"/>
      <c r="IRR161" s="9"/>
      <c r="IRZ161" s="9"/>
      <c r="ISH161" s="9"/>
      <c r="ISP161" s="9"/>
      <c r="ISX161" s="9"/>
      <c r="ITF161" s="9"/>
      <c r="ITN161" s="9"/>
      <c r="ITV161" s="9"/>
      <c r="IUD161" s="9"/>
      <c r="IUL161" s="9"/>
      <c r="IUT161" s="9"/>
      <c r="IVB161" s="9"/>
      <c r="IVJ161" s="9"/>
      <c r="IVR161" s="9"/>
      <c r="IVZ161" s="9"/>
      <c r="IWH161" s="9"/>
      <c r="IWP161" s="9"/>
      <c r="IWX161" s="9"/>
      <c r="IXF161" s="9"/>
      <c r="IXN161" s="9"/>
      <c r="IXV161" s="9"/>
      <c r="IYD161" s="9"/>
      <c r="IYL161" s="9"/>
      <c r="IYT161" s="9"/>
      <c r="IZB161" s="9"/>
      <c r="IZJ161" s="9"/>
      <c r="IZR161" s="9"/>
      <c r="IZZ161" s="9"/>
      <c r="JAH161" s="9"/>
      <c r="JAP161" s="9"/>
      <c r="JAX161" s="9"/>
      <c r="JBF161" s="9"/>
      <c r="JBN161" s="9"/>
      <c r="JBV161" s="9"/>
      <c r="JCD161" s="9"/>
      <c r="JCL161" s="9"/>
      <c r="JCT161" s="9"/>
      <c r="JDB161" s="9"/>
      <c r="JDJ161" s="9"/>
      <c r="JDR161" s="9"/>
      <c r="JDZ161" s="9"/>
      <c r="JEH161" s="9"/>
      <c r="JEP161" s="9"/>
      <c r="JEX161" s="9"/>
      <c r="JFF161" s="9"/>
      <c r="JFN161" s="9"/>
      <c r="JFV161" s="9"/>
      <c r="JGD161" s="9"/>
      <c r="JGL161" s="9"/>
      <c r="JGT161" s="9"/>
      <c r="JHB161" s="9"/>
      <c r="JHJ161" s="9"/>
      <c r="JHR161" s="9"/>
      <c r="JHZ161" s="9"/>
      <c r="JIH161" s="9"/>
      <c r="JIP161" s="9"/>
      <c r="JIX161" s="9"/>
      <c r="JJF161" s="9"/>
      <c r="JJN161" s="9"/>
      <c r="JJV161" s="9"/>
      <c r="JKD161" s="9"/>
      <c r="JKL161" s="9"/>
      <c r="JKT161" s="9"/>
      <c r="JLB161" s="9"/>
      <c r="JLJ161" s="9"/>
      <c r="JLR161" s="9"/>
      <c r="JLZ161" s="9"/>
      <c r="JMH161" s="9"/>
      <c r="JMP161" s="9"/>
      <c r="JMX161" s="9"/>
      <c r="JNF161" s="9"/>
      <c r="JNN161" s="9"/>
      <c r="JNV161" s="9"/>
      <c r="JOD161" s="9"/>
      <c r="JOL161" s="9"/>
      <c r="JOT161" s="9"/>
      <c r="JPB161" s="9"/>
      <c r="JPJ161" s="9"/>
      <c r="JPR161" s="9"/>
      <c r="JPZ161" s="9"/>
      <c r="JQH161" s="9"/>
      <c r="JQP161" s="9"/>
      <c r="JQX161" s="9"/>
      <c r="JRF161" s="9"/>
      <c r="JRN161" s="9"/>
      <c r="JRV161" s="9"/>
      <c r="JSD161" s="9"/>
      <c r="JSL161" s="9"/>
      <c r="JST161" s="9"/>
      <c r="JTB161" s="9"/>
      <c r="JTJ161" s="9"/>
      <c r="JTR161" s="9"/>
      <c r="JTZ161" s="9"/>
      <c r="JUH161" s="9"/>
      <c r="JUP161" s="9"/>
      <c r="JUX161" s="9"/>
      <c r="JVF161" s="9"/>
      <c r="JVN161" s="9"/>
      <c r="JVV161" s="9"/>
      <c r="JWD161" s="9"/>
      <c r="JWL161" s="9"/>
      <c r="JWT161" s="9"/>
      <c r="JXB161" s="9"/>
      <c r="JXJ161" s="9"/>
      <c r="JXR161" s="9"/>
      <c r="JXZ161" s="9"/>
      <c r="JYH161" s="9"/>
      <c r="JYP161" s="9"/>
      <c r="JYX161" s="9"/>
      <c r="JZF161" s="9"/>
      <c r="JZN161" s="9"/>
      <c r="JZV161" s="9"/>
      <c r="KAD161" s="9"/>
      <c r="KAL161" s="9"/>
      <c r="KAT161" s="9"/>
      <c r="KBB161" s="9"/>
      <c r="KBJ161" s="9"/>
      <c r="KBR161" s="9"/>
      <c r="KBZ161" s="9"/>
      <c r="KCH161" s="9"/>
      <c r="KCP161" s="9"/>
      <c r="KCX161" s="9"/>
      <c r="KDF161" s="9"/>
      <c r="KDN161" s="9"/>
      <c r="KDV161" s="9"/>
      <c r="KED161" s="9"/>
      <c r="KEL161" s="9"/>
      <c r="KET161" s="9"/>
      <c r="KFB161" s="9"/>
      <c r="KFJ161" s="9"/>
      <c r="KFR161" s="9"/>
      <c r="KFZ161" s="9"/>
      <c r="KGH161" s="9"/>
      <c r="KGP161" s="9"/>
      <c r="KGX161" s="9"/>
      <c r="KHF161" s="9"/>
      <c r="KHN161" s="9"/>
      <c r="KHV161" s="9"/>
      <c r="KID161" s="9"/>
      <c r="KIL161" s="9"/>
      <c r="KIT161" s="9"/>
      <c r="KJB161" s="9"/>
      <c r="KJJ161" s="9"/>
      <c r="KJR161" s="9"/>
      <c r="KJZ161" s="9"/>
      <c r="KKH161" s="9"/>
      <c r="KKP161" s="9"/>
      <c r="KKX161" s="9"/>
      <c r="KLF161" s="9"/>
      <c r="KLN161" s="9"/>
      <c r="KLV161" s="9"/>
      <c r="KMD161" s="9"/>
      <c r="KML161" s="9"/>
      <c r="KMT161" s="9"/>
      <c r="KNB161" s="9"/>
      <c r="KNJ161" s="9"/>
      <c r="KNR161" s="9"/>
      <c r="KNZ161" s="9"/>
      <c r="KOH161" s="9"/>
      <c r="KOP161" s="9"/>
      <c r="KOX161" s="9"/>
      <c r="KPF161" s="9"/>
      <c r="KPN161" s="9"/>
      <c r="KPV161" s="9"/>
      <c r="KQD161" s="9"/>
      <c r="KQL161" s="9"/>
      <c r="KQT161" s="9"/>
      <c r="KRB161" s="9"/>
      <c r="KRJ161" s="9"/>
      <c r="KRR161" s="9"/>
      <c r="KRZ161" s="9"/>
      <c r="KSH161" s="9"/>
      <c r="KSP161" s="9"/>
      <c r="KSX161" s="9"/>
      <c r="KTF161" s="9"/>
      <c r="KTN161" s="9"/>
      <c r="KTV161" s="9"/>
      <c r="KUD161" s="9"/>
      <c r="KUL161" s="9"/>
      <c r="KUT161" s="9"/>
      <c r="KVB161" s="9"/>
      <c r="KVJ161" s="9"/>
      <c r="KVR161" s="9"/>
      <c r="KVZ161" s="9"/>
      <c r="KWH161" s="9"/>
      <c r="KWP161" s="9"/>
      <c r="KWX161" s="9"/>
      <c r="KXF161" s="9"/>
      <c r="KXN161" s="9"/>
      <c r="KXV161" s="9"/>
      <c r="KYD161" s="9"/>
      <c r="KYL161" s="9"/>
      <c r="KYT161" s="9"/>
      <c r="KZB161" s="9"/>
      <c r="KZJ161" s="9"/>
      <c r="KZR161" s="9"/>
      <c r="KZZ161" s="9"/>
      <c r="LAH161" s="9"/>
      <c r="LAP161" s="9"/>
      <c r="LAX161" s="9"/>
      <c r="LBF161" s="9"/>
      <c r="LBN161" s="9"/>
      <c r="LBV161" s="9"/>
      <c r="LCD161" s="9"/>
      <c r="LCL161" s="9"/>
      <c r="LCT161" s="9"/>
      <c r="LDB161" s="9"/>
      <c r="LDJ161" s="9"/>
      <c r="LDR161" s="9"/>
      <c r="LDZ161" s="9"/>
      <c r="LEH161" s="9"/>
      <c r="LEP161" s="9"/>
      <c r="LEX161" s="9"/>
      <c r="LFF161" s="9"/>
      <c r="LFN161" s="9"/>
      <c r="LFV161" s="9"/>
      <c r="LGD161" s="9"/>
      <c r="LGL161" s="9"/>
      <c r="LGT161" s="9"/>
      <c r="LHB161" s="9"/>
      <c r="LHJ161" s="9"/>
      <c r="LHR161" s="9"/>
      <c r="LHZ161" s="9"/>
      <c r="LIH161" s="9"/>
      <c r="LIP161" s="9"/>
      <c r="LIX161" s="9"/>
      <c r="LJF161" s="9"/>
      <c r="LJN161" s="9"/>
      <c r="LJV161" s="9"/>
      <c r="LKD161" s="9"/>
      <c r="LKL161" s="9"/>
      <c r="LKT161" s="9"/>
      <c r="LLB161" s="9"/>
      <c r="LLJ161" s="9"/>
      <c r="LLR161" s="9"/>
      <c r="LLZ161" s="9"/>
      <c r="LMH161" s="9"/>
      <c r="LMP161" s="9"/>
      <c r="LMX161" s="9"/>
      <c r="LNF161" s="9"/>
      <c r="LNN161" s="9"/>
      <c r="LNV161" s="9"/>
      <c r="LOD161" s="9"/>
      <c r="LOL161" s="9"/>
      <c r="LOT161" s="9"/>
      <c r="LPB161" s="9"/>
      <c r="LPJ161" s="9"/>
      <c r="LPR161" s="9"/>
      <c r="LPZ161" s="9"/>
      <c r="LQH161" s="9"/>
      <c r="LQP161" s="9"/>
      <c r="LQX161" s="9"/>
      <c r="LRF161" s="9"/>
      <c r="LRN161" s="9"/>
      <c r="LRV161" s="9"/>
      <c r="LSD161" s="9"/>
      <c r="LSL161" s="9"/>
      <c r="LST161" s="9"/>
      <c r="LTB161" s="9"/>
      <c r="LTJ161" s="9"/>
      <c r="LTR161" s="9"/>
      <c r="LTZ161" s="9"/>
      <c r="LUH161" s="9"/>
      <c r="LUP161" s="9"/>
      <c r="LUX161" s="9"/>
      <c r="LVF161" s="9"/>
      <c r="LVN161" s="9"/>
      <c r="LVV161" s="9"/>
      <c r="LWD161" s="9"/>
      <c r="LWL161" s="9"/>
      <c r="LWT161" s="9"/>
      <c r="LXB161" s="9"/>
      <c r="LXJ161" s="9"/>
      <c r="LXR161" s="9"/>
      <c r="LXZ161" s="9"/>
      <c r="LYH161" s="9"/>
      <c r="LYP161" s="9"/>
      <c r="LYX161" s="9"/>
      <c r="LZF161" s="9"/>
      <c r="LZN161" s="9"/>
      <c r="LZV161" s="9"/>
      <c r="MAD161" s="9"/>
      <c r="MAL161" s="9"/>
      <c r="MAT161" s="9"/>
      <c r="MBB161" s="9"/>
      <c r="MBJ161" s="9"/>
      <c r="MBR161" s="9"/>
      <c r="MBZ161" s="9"/>
      <c r="MCH161" s="9"/>
      <c r="MCP161" s="9"/>
      <c r="MCX161" s="9"/>
      <c r="MDF161" s="9"/>
      <c r="MDN161" s="9"/>
      <c r="MDV161" s="9"/>
      <c r="MED161" s="9"/>
      <c r="MEL161" s="9"/>
      <c r="MET161" s="9"/>
      <c r="MFB161" s="9"/>
      <c r="MFJ161" s="9"/>
      <c r="MFR161" s="9"/>
      <c r="MFZ161" s="9"/>
      <c r="MGH161" s="9"/>
      <c r="MGP161" s="9"/>
      <c r="MGX161" s="9"/>
      <c r="MHF161" s="9"/>
      <c r="MHN161" s="9"/>
      <c r="MHV161" s="9"/>
      <c r="MID161" s="9"/>
      <c r="MIL161" s="9"/>
      <c r="MIT161" s="9"/>
      <c r="MJB161" s="9"/>
      <c r="MJJ161" s="9"/>
      <c r="MJR161" s="9"/>
      <c r="MJZ161" s="9"/>
      <c r="MKH161" s="9"/>
      <c r="MKP161" s="9"/>
      <c r="MKX161" s="9"/>
      <c r="MLF161" s="9"/>
      <c r="MLN161" s="9"/>
      <c r="MLV161" s="9"/>
      <c r="MMD161" s="9"/>
      <c r="MML161" s="9"/>
      <c r="MMT161" s="9"/>
      <c r="MNB161" s="9"/>
      <c r="MNJ161" s="9"/>
      <c r="MNR161" s="9"/>
      <c r="MNZ161" s="9"/>
      <c r="MOH161" s="9"/>
      <c r="MOP161" s="9"/>
      <c r="MOX161" s="9"/>
      <c r="MPF161" s="9"/>
      <c r="MPN161" s="9"/>
      <c r="MPV161" s="9"/>
      <c r="MQD161" s="9"/>
      <c r="MQL161" s="9"/>
      <c r="MQT161" s="9"/>
      <c r="MRB161" s="9"/>
      <c r="MRJ161" s="9"/>
      <c r="MRR161" s="9"/>
      <c r="MRZ161" s="9"/>
      <c r="MSH161" s="9"/>
      <c r="MSP161" s="9"/>
      <c r="MSX161" s="9"/>
      <c r="MTF161" s="9"/>
      <c r="MTN161" s="9"/>
      <c r="MTV161" s="9"/>
      <c r="MUD161" s="9"/>
      <c r="MUL161" s="9"/>
      <c r="MUT161" s="9"/>
      <c r="MVB161" s="9"/>
      <c r="MVJ161" s="9"/>
      <c r="MVR161" s="9"/>
      <c r="MVZ161" s="9"/>
      <c r="MWH161" s="9"/>
      <c r="MWP161" s="9"/>
      <c r="MWX161" s="9"/>
      <c r="MXF161" s="9"/>
      <c r="MXN161" s="9"/>
      <c r="MXV161" s="9"/>
      <c r="MYD161" s="9"/>
      <c r="MYL161" s="9"/>
      <c r="MYT161" s="9"/>
      <c r="MZB161" s="9"/>
      <c r="MZJ161" s="9"/>
      <c r="MZR161" s="9"/>
      <c r="MZZ161" s="9"/>
      <c r="NAH161" s="9"/>
      <c r="NAP161" s="9"/>
      <c r="NAX161" s="9"/>
      <c r="NBF161" s="9"/>
      <c r="NBN161" s="9"/>
      <c r="NBV161" s="9"/>
      <c r="NCD161" s="9"/>
      <c r="NCL161" s="9"/>
      <c r="NCT161" s="9"/>
      <c r="NDB161" s="9"/>
      <c r="NDJ161" s="9"/>
      <c r="NDR161" s="9"/>
      <c r="NDZ161" s="9"/>
      <c r="NEH161" s="9"/>
      <c r="NEP161" s="9"/>
      <c r="NEX161" s="9"/>
      <c r="NFF161" s="9"/>
      <c r="NFN161" s="9"/>
      <c r="NFV161" s="9"/>
      <c r="NGD161" s="9"/>
      <c r="NGL161" s="9"/>
      <c r="NGT161" s="9"/>
      <c r="NHB161" s="9"/>
      <c r="NHJ161" s="9"/>
      <c r="NHR161" s="9"/>
      <c r="NHZ161" s="9"/>
      <c r="NIH161" s="9"/>
      <c r="NIP161" s="9"/>
      <c r="NIX161" s="9"/>
      <c r="NJF161" s="9"/>
      <c r="NJN161" s="9"/>
      <c r="NJV161" s="9"/>
      <c r="NKD161" s="9"/>
      <c r="NKL161" s="9"/>
      <c r="NKT161" s="9"/>
      <c r="NLB161" s="9"/>
      <c r="NLJ161" s="9"/>
      <c r="NLR161" s="9"/>
      <c r="NLZ161" s="9"/>
      <c r="NMH161" s="9"/>
      <c r="NMP161" s="9"/>
      <c r="NMX161" s="9"/>
      <c r="NNF161" s="9"/>
      <c r="NNN161" s="9"/>
      <c r="NNV161" s="9"/>
      <c r="NOD161" s="9"/>
      <c r="NOL161" s="9"/>
      <c r="NOT161" s="9"/>
      <c r="NPB161" s="9"/>
      <c r="NPJ161" s="9"/>
      <c r="NPR161" s="9"/>
      <c r="NPZ161" s="9"/>
      <c r="NQH161" s="9"/>
      <c r="NQP161" s="9"/>
      <c r="NQX161" s="9"/>
      <c r="NRF161" s="9"/>
      <c r="NRN161" s="9"/>
      <c r="NRV161" s="9"/>
      <c r="NSD161" s="9"/>
      <c r="NSL161" s="9"/>
      <c r="NST161" s="9"/>
      <c r="NTB161" s="9"/>
      <c r="NTJ161" s="9"/>
      <c r="NTR161" s="9"/>
      <c r="NTZ161" s="9"/>
      <c r="NUH161" s="9"/>
      <c r="NUP161" s="9"/>
      <c r="NUX161" s="9"/>
      <c r="NVF161" s="9"/>
      <c r="NVN161" s="9"/>
      <c r="NVV161" s="9"/>
      <c r="NWD161" s="9"/>
      <c r="NWL161" s="9"/>
      <c r="NWT161" s="9"/>
      <c r="NXB161" s="9"/>
      <c r="NXJ161" s="9"/>
      <c r="NXR161" s="9"/>
      <c r="NXZ161" s="9"/>
      <c r="NYH161" s="9"/>
      <c r="NYP161" s="9"/>
      <c r="NYX161" s="9"/>
      <c r="NZF161" s="9"/>
      <c r="NZN161" s="9"/>
      <c r="NZV161" s="9"/>
      <c r="OAD161" s="9"/>
      <c r="OAL161" s="9"/>
      <c r="OAT161" s="9"/>
      <c r="OBB161" s="9"/>
      <c r="OBJ161" s="9"/>
      <c r="OBR161" s="9"/>
      <c r="OBZ161" s="9"/>
      <c r="OCH161" s="9"/>
      <c r="OCP161" s="9"/>
      <c r="OCX161" s="9"/>
      <c r="ODF161" s="9"/>
      <c r="ODN161" s="9"/>
      <c r="ODV161" s="9"/>
      <c r="OED161" s="9"/>
      <c r="OEL161" s="9"/>
      <c r="OET161" s="9"/>
      <c r="OFB161" s="9"/>
      <c r="OFJ161" s="9"/>
      <c r="OFR161" s="9"/>
      <c r="OFZ161" s="9"/>
      <c r="OGH161" s="9"/>
      <c r="OGP161" s="9"/>
      <c r="OGX161" s="9"/>
      <c r="OHF161" s="9"/>
      <c r="OHN161" s="9"/>
      <c r="OHV161" s="9"/>
      <c r="OID161" s="9"/>
      <c r="OIL161" s="9"/>
      <c r="OIT161" s="9"/>
      <c r="OJB161" s="9"/>
      <c r="OJJ161" s="9"/>
      <c r="OJR161" s="9"/>
      <c r="OJZ161" s="9"/>
      <c r="OKH161" s="9"/>
      <c r="OKP161" s="9"/>
      <c r="OKX161" s="9"/>
      <c r="OLF161" s="9"/>
      <c r="OLN161" s="9"/>
      <c r="OLV161" s="9"/>
      <c r="OMD161" s="9"/>
      <c r="OML161" s="9"/>
      <c r="OMT161" s="9"/>
      <c r="ONB161" s="9"/>
      <c r="ONJ161" s="9"/>
      <c r="ONR161" s="9"/>
      <c r="ONZ161" s="9"/>
      <c r="OOH161" s="9"/>
      <c r="OOP161" s="9"/>
      <c r="OOX161" s="9"/>
      <c r="OPF161" s="9"/>
      <c r="OPN161" s="9"/>
      <c r="OPV161" s="9"/>
      <c r="OQD161" s="9"/>
      <c r="OQL161" s="9"/>
      <c r="OQT161" s="9"/>
      <c r="ORB161" s="9"/>
      <c r="ORJ161" s="9"/>
      <c r="ORR161" s="9"/>
      <c r="ORZ161" s="9"/>
      <c r="OSH161" s="9"/>
      <c r="OSP161" s="9"/>
      <c r="OSX161" s="9"/>
      <c r="OTF161" s="9"/>
      <c r="OTN161" s="9"/>
      <c r="OTV161" s="9"/>
      <c r="OUD161" s="9"/>
      <c r="OUL161" s="9"/>
      <c r="OUT161" s="9"/>
      <c r="OVB161" s="9"/>
      <c r="OVJ161" s="9"/>
      <c r="OVR161" s="9"/>
      <c r="OVZ161" s="9"/>
      <c r="OWH161" s="9"/>
      <c r="OWP161" s="9"/>
      <c r="OWX161" s="9"/>
      <c r="OXF161" s="9"/>
      <c r="OXN161" s="9"/>
      <c r="OXV161" s="9"/>
      <c r="OYD161" s="9"/>
      <c r="OYL161" s="9"/>
      <c r="OYT161" s="9"/>
      <c r="OZB161" s="9"/>
      <c r="OZJ161" s="9"/>
      <c r="OZR161" s="9"/>
      <c r="OZZ161" s="9"/>
      <c r="PAH161" s="9"/>
      <c r="PAP161" s="9"/>
      <c r="PAX161" s="9"/>
      <c r="PBF161" s="9"/>
      <c r="PBN161" s="9"/>
      <c r="PBV161" s="9"/>
      <c r="PCD161" s="9"/>
      <c r="PCL161" s="9"/>
      <c r="PCT161" s="9"/>
      <c r="PDB161" s="9"/>
      <c r="PDJ161" s="9"/>
      <c r="PDR161" s="9"/>
      <c r="PDZ161" s="9"/>
      <c r="PEH161" s="9"/>
      <c r="PEP161" s="9"/>
      <c r="PEX161" s="9"/>
      <c r="PFF161" s="9"/>
      <c r="PFN161" s="9"/>
      <c r="PFV161" s="9"/>
      <c r="PGD161" s="9"/>
      <c r="PGL161" s="9"/>
      <c r="PGT161" s="9"/>
      <c r="PHB161" s="9"/>
      <c r="PHJ161" s="9"/>
      <c r="PHR161" s="9"/>
      <c r="PHZ161" s="9"/>
      <c r="PIH161" s="9"/>
      <c r="PIP161" s="9"/>
      <c r="PIX161" s="9"/>
      <c r="PJF161" s="9"/>
      <c r="PJN161" s="9"/>
      <c r="PJV161" s="9"/>
      <c r="PKD161" s="9"/>
      <c r="PKL161" s="9"/>
      <c r="PKT161" s="9"/>
      <c r="PLB161" s="9"/>
      <c r="PLJ161" s="9"/>
      <c r="PLR161" s="9"/>
      <c r="PLZ161" s="9"/>
      <c r="PMH161" s="9"/>
      <c r="PMP161" s="9"/>
      <c r="PMX161" s="9"/>
      <c r="PNF161" s="9"/>
      <c r="PNN161" s="9"/>
      <c r="PNV161" s="9"/>
      <c r="POD161" s="9"/>
      <c r="POL161" s="9"/>
      <c r="POT161" s="9"/>
      <c r="PPB161" s="9"/>
      <c r="PPJ161" s="9"/>
      <c r="PPR161" s="9"/>
      <c r="PPZ161" s="9"/>
      <c r="PQH161" s="9"/>
      <c r="PQP161" s="9"/>
      <c r="PQX161" s="9"/>
      <c r="PRF161" s="9"/>
      <c r="PRN161" s="9"/>
      <c r="PRV161" s="9"/>
      <c r="PSD161" s="9"/>
      <c r="PSL161" s="9"/>
      <c r="PST161" s="9"/>
      <c r="PTB161" s="9"/>
      <c r="PTJ161" s="9"/>
      <c r="PTR161" s="9"/>
      <c r="PTZ161" s="9"/>
      <c r="PUH161" s="9"/>
      <c r="PUP161" s="9"/>
      <c r="PUX161" s="9"/>
      <c r="PVF161" s="9"/>
      <c r="PVN161" s="9"/>
      <c r="PVV161" s="9"/>
      <c r="PWD161" s="9"/>
      <c r="PWL161" s="9"/>
      <c r="PWT161" s="9"/>
      <c r="PXB161" s="9"/>
      <c r="PXJ161" s="9"/>
      <c r="PXR161" s="9"/>
      <c r="PXZ161" s="9"/>
      <c r="PYH161" s="9"/>
      <c r="PYP161" s="9"/>
      <c r="PYX161" s="9"/>
      <c r="PZF161" s="9"/>
      <c r="PZN161" s="9"/>
      <c r="PZV161" s="9"/>
      <c r="QAD161" s="9"/>
      <c r="QAL161" s="9"/>
      <c r="QAT161" s="9"/>
      <c r="QBB161" s="9"/>
      <c r="QBJ161" s="9"/>
      <c r="QBR161" s="9"/>
      <c r="QBZ161" s="9"/>
      <c r="QCH161" s="9"/>
      <c r="QCP161" s="9"/>
      <c r="QCX161" s="9"/>
      <c r="QDF161" s="9"/>
      <c r="QDN161" s="9"/>
      <c r="QDV161" s="9"/>
      <c r="QED161" s="9"/>
      <c r="QEL161" s="9"/>
      <c r="QET161" s="9"/>
      <c r="QFB161" s="9"/>
      <c r="QFJ161" s="9"/>
      <c r="QFR161" s="9"/>
      <c r="QFZ161" s="9"/>
      <c r="QGH161" s="9"/>
      <c r="QGP161" s="9"/>
      <c r="QGX161" s="9"/>
      <c r="QHF161" s="9"/>
      <c r="QHN161" s="9"/>
      <c r="QHV161" s="9"/>
      <c r="QID161" s="9"/>
      <c r="QIL161" s="9"/>
      <c r="QIT161" s="9"/>
      <c r="QJB161" s="9"/>
      <c r="QJJ161" s="9"/>
      <c r="QJR161" s="9"/>
      <c r="QJZ161" s="9"/>
      <c r="QKH161" s="9"/>
      <c r="QKP161" s="9"/>
      <c r="QKX161" s="9"/>
      <c r="QLF161" s="9"/>
      <c r="QLN161" s="9"/>
      <c r="QLV161" s="9"/>
      <c r="QMD161" s="9"/>
      <c r="QML161" s="9"/>
      <c r="QMT161" s="9"/>
      <c r="QNB161" s="9"/>
      <c r="QNJ161" s="9"/>
      <c r="QNR161" s="9"/>
      <c r="QNZ161" s="9"/>
      <c r="QOH161" s="9"/>
      <c r="QOP161" s="9"/>
      <c r="QOX161" s="9"/>
      <c r="QPF161" s="9"/>
      <c r="QPN161" s="9"/>
      <c r="QPV161" s="9"/>
      <c r="QQD161" s="9"/>
      <c r="QQL161" s="9"/>
      <c r="QQT161" s="9"/>
      <c r="QRB161" s="9"/>
      <c r="QRJ161" s="9"/>
      <c r="QRR161" s="9"/>
      <c r="QRZ161" s="9"/>
      <c r="QSH161" s="9"/>
      <c r="QSP161" s="9"/>
      <c r="QSX161" s="9"/>
      <c r="QTF161" s="9"/>
      <c r="QTN161" s="9"/>
      <c r="QTV161" s="9"/>
      <c r="QUD161" s="9"/>
      <c r="QUL161" s="9"/>
      <c r="QUT161" s="9"/>
      <c r="QVB161" s="9"/>
      <c r="QVJ161" s="9"/>
      <c r="QVR161" s="9"/>
      <c r="QVZ161" s="9"/>
      <c r="QWH161" s="9"/>
      <c r="QWP161" s="9"/>
      <c r="QWX161" s="9"/>
      <c r="QXF161" s="9"/>
      <c r="QXN161" s="9"/>
      <c r="QXV161" s="9"/>
      <c r="QYD161" s="9"/>
      <c r="QYL161" s="9"/>
      <c r="QYT161" s="9"/>
      <c r="QZB161" s="9"/>
      <c r="QZJ161" s="9"/>
      <c r="QZR161" s="9"/>
      <c r="QZZ161" s="9"/>
      <c r="RAH161" s="9"/>
      <c r="RAP161" s="9"/>
      <c r="RAX161" s="9"/>
      <c r="RBF161" s="9"/>
      <c r="RBN161" s="9"/>
      <c r="RBV161" s="9"/>
      <c r="RCD161" s="9"/>
      <c r="RCL161" s="9"/>
      <c r="RCT161" s="9"/>
      <c r="RDB161" s="9"/>
      <c r="RDJ161" s="9"/>
      <c r="RDR161" s="9"/>
      <c r="RDZ161" s="9"/>
      <c r="REH161" s="9"/>
      <c r="REP161" s="9"/>
      <c r="REX161" s="9"/>
      <c r="RFF161" s="9"/>
      <c r="RFN161" s="9"/>
      <c r="RFV161" s="9"/>
      <c r="RGD161" s="9"/>
      <c r="RGL161" s="9"/>
      <c r="RGT161" s="9"/>
      <c r="RHB161" s="9"/>
      <c r="RHJ161" s="9"/>
      <c r="RHR161" s="9"/>
      <c r="RHZ161" s="9"/>
      <c r="RIH161" s="9"/>
      <c r="RIP161" s="9"/>
      <c r="RIX161" s="9"/>
      <c r="RJF161" s="9"/>
      <c r="RJN161" s="9"/>
      <c r="RJV161" s="9"/>
      <c r="RKD161" s="9"/>
      <c r="RKL161" s="9"/>
      <c r="RKT161" s="9"/>
      <c r="RLB161" s="9"/>
      <c r="RLJ161" s="9"/>
      <c r="RLR161" s="9"/>
      <c r="RLZ161" s="9"/>
      <c r="RMH161" s="9"/>
      <c r="RMP161" s="9"/>
      <c r="RMX161" s="9"/>
      <c r="RNF161" s="9"/>
      <c r="RNN161" s="9"/>
      <c r="RNV161" s="9"/>
      <c r="ROD161" s="9"/>
      <c r="ROL161" s="9"/>
      <c r="ROT161" s="9"/>
      <c r="RPB161" s="9"/>
      <c r="RPJ161" s="9"/>
      <c r="RPR161" s="9"/>
      <c r="RPZ161" s="9"/>
      <c r="RQH161" s="9"/>
      <c r="RQP161" s="9"/>
      <c r="RQX161" s="9"/>
      <c r="RRF161" s="9"/>
      <c r="RRN161" s="9"/>
      <c r="RRV161" s="9"/>
      <c r="RSD161" s="9"/>
      <c r="RSL161" s="9"/>
      <c r="RST161" s="9"/>
      <c r="RTB161" s="9"/>
      <c r="RTJ161" s="9"/>
      <c r="RTR161" s="9"/>
      <c r="RTZ161" s="9"/>
      <c r="RUH161" s="9"/>
      <c r="RUP161" s="9"/>
      <c r="RUX161" s="9"/>
      <c r="RVF161" s="9"/>
      <c r="RVN161" s="9"/>
      <c r="RVV161" s="9"/>
      <c r="RWD161" s="9"/>
      <c r="RWL161" s="9"/>
      <c r="RWT161" s="9"/>
      <c r="RXB161" s="9"/>
      <c r="RXJ161" s="9"/>
      <c r="RXR161" s="9"/>
      <c r="RXZ161" s="9"/>
      <c r="RYH161" s="9"/>
      <c r="RYP161" s="9"/>
      <c r="RYX161" s="9"/>
      <c r="RZF161" s="9"/>
      <c r="RZN161" s="9"/>
      <c r="RZV161" s="9"/>
      <c r="SAD161" s="9"/>
      <c r="SAL161" s="9"/>
      <c r="SAT161" s="9"/>
      <c r="SBB161" s="9"/>
      <c r="SBJ161" s="9"/>
      <c r="SBR161" s="9"/>
      <c r="SBZ161" s="9"/>
      <c r="SCH161" s="9"/>
      <c r="SCP161" s="9"/>
      <c r="SCX161" s="9"/>
      <c r="SDF161" s="9"/>
      <c r="SDN161" s="9"/>
      <c r="SDV161" s="9"/>
      <c r="SED161" s="9"/>
      <c r="SEL161" s="9"/>
      <c r="SET161" s="9"/>
      <c r="SFB161" s="9"/>
      <c r="SFJ161" s="9"/>
      <c r="SFR161" s="9"/>
      <c r="SFZ161" s="9"/>
      <c r="SGH161" s="9"/>
      <c r="SGP161" s="9"/>
      <c r="SGX161" s="9"/>
      <c r="SHF161" s="9"/>
      <c r="SHN161" s="9"/>
      <c r="SHV161" s="9"/>
      <c r="SID161" s="9"/>
      <c r="SIL161" s="9"/>
      <c r="SIT161" s="9"/>
      <c r="SJB161" s="9"/>
      <c r="SJJ161" s="9"/>
      <c r="SJR161" s="9"/>
      <c r="SJZ161" s="9"/>
      <c r="SKH161" s="9"/>
      <c r="SKP161" s="9"/>
      <c r="SKX161" s="9"/>
      <c r="SLF161" s="9"/>
      <c r="SLN161" s="9"/>
      <c r="SLV161" s="9"/>
      <c r="SMD161" s="9"/>
      <c r="SML161" s="9"/>
      <c r="SMT161" s="9"/>
      <c r="SNB161" s="9"/>
      <c r="SNJ161" s="9"/>
      <c r="SNR161" s="9"/>
      <c r="SNZ161" s="9"/>
      <c r="SOH161" s="9"/>
      <c r="SOP161" s="9"/>
      <c r="SOX161" s="9"/>
      <c r="SPF161" s="9"/>
      <c r="SPN161" s="9"/>
      <c r="SPV161" s="9"/>
      <c r="SQD161" s="9"/>
      <c r="SQL161" s="9"/>
      <c r="SQT161" s="9"/>
      <c r="SRB161" s="9"/>
      <c r="SRJ161" s="9"/>
      <c r="SRR161" s="9"/>
      <c r="SRZ161" s="9"/>
      <c r="SSH161" s="9"/>
      <c r="SSP161" s="9"/>
      <c r="SSX161" s="9"/>
      <c r="STF161" s="9"/>
      <c r="STN161" s="9"/>
      <c r="STV161" s="9"/>
      <c r="SUD161" s="9"/>
      <c r="SUL161" s="9"/>
      <c r="SUT161" s="9"/>
      <c r="SVB161" s="9"/>
      <c r="SVJ161" s="9"/>
      <c r="SVR161" s="9"/>
      <c r="SVZ161" s="9"/>
      <c r="SWH161" s="9"/>
      <c r="SWP161" s="9"/>
      <c r="SWX161" s="9"/>
      <c r="SXF161" s="9"/>
      <c r="SXN161" s="9"/>
      <c r="SXV161" s="9"/>
      <c r="SYD161" s="9"/>
      <c r="SYL161" s="9"/>
      <c r="SYT161" s="9"/>
      <c r="SZB161" s="9"/>
      <c r="SZJ161" s="9"/>
      <c r="SZR161" s="9"/>
      <c r="SZZ161" s="9"/>
      <c r="TAH161" s="9"/>
      <c r="TAP161" s="9"/>
      <c r="TAX161" s="9"/>
      <c r="TBF161" s="9"/>
      <c r="TBN161" s="9"/>
      <c r="TBV161" s="9"/>
      <c r="TCD161" s="9"/>
      <c r="TCL161" s="9"/>
      <c r="TCT161" s="9"/>
      <c r="TDB161" s="9"/>
      <c r="TDJ161" s="9"/>
      <c r="TDR161" s="9"/>
      <c r="TDZ161" s="9"/>
      <c r="TEH161" s="9"/>
      <c r="TEP161" s="9"/>
      <c r="TEX161" s="9"/>
      <c r="TFF161" s="9"/>
      <c r="TFN161" s="9"/>
      <c r="TFV161" s="9"/>
      <c r="TGD161" s="9"/>
      <c r="TGL161" s="9"/>
      <c r="TGT161" s="9"/>
      <c r="THB161" s="9"/>
      <c r="THJ161" s="9"/>
      <c r="THR161" s="9"/>
      <c r="THZ161" s="9"/>
      <c r="TIH161" s="9"/>
      <c r="TIP161" s="9"/>
      <c r="TIX161" s="9"/>
      <c r="TJF161" s="9"/>
      <c r="TJN161" s="9"/>
      <c r="TJV161" s="9"/>
      <c r="TKD161" s="9"/>
      <c r="TKL161" s="9"/>
      <c r="TKT161" s="9"/>
      <c r="TLB161" s="9"/>
      <c r="TLJ161" s="9"/>
      <c r="TLR161" s="9"/>
      <c r="TLZ161" s="9"/>
      <c r="TMH161" s="9"/>
      <c r="TMP161" s="9"/>
      <c r="TMX161" s="9"/>
      <c r="TNF161" s="9"/>
      <c r="TNN161" s="9"/>
      <c r="TNV161" s="9"/>
      <c r="TOD161" s="9"/>
      <c r="TOL161" s="9"/>
      <c r="TOT161" s="9"/>
      <c r="TPB161" s="9"/>
      <c r="TPJ161" s="9"/>
      <c r="TPR161" s="9"/>
      <c r="TPZ161" s="9"/>
      <c r="TQH161" s="9"/>
      <c r="TQP161" s="9"/>
      <c r="TQX161" s="9"/>
      <c r="TRF161" s="9"/>
      <c r="TRN161" s="9"/>
      <c r="TRV161" s="9"/>
      <c r="TSD161" s="9"/>
      <c r="TSL161" s="9"/>
      <c r="TST161" s="9"/>
      <c r="TTB161" s="9"/>
      <c r="TTJ161" s="9"/>
      <c r="TTR161" s="9"/>
      <c r="TTZ161" s="9"/>
      <c r="TUH161" s="9"/>
      <c r="TUP161" s="9"/>
      <c r="TUX161" s="9"/>
      <c r="TVF161" s="9"/>
      <c r="TVN161" s="9"/>
      <c r="TVV161" s="9"/>
      <c r="TWD161" s="9"/>
      <c r="TWL161" s="9"/>
      <c r="TWT161" s="9"/>
      <c r="TXB161" s="9"/>
      <c r="TXJ161" s="9"/>
      <c r="TXR161" s="9"/>
      <c r="TXZ161" s="9"/>
      <c r="TYH161" s="9"/>
      <c r="TYP161" s="9"/>
      <c r="TYX161" s="9"/>
      <c r="TZF161" s="9"/>
      <c r="TZN161" s="9"/>
      <c r="TZV161" s="9"/>
      <c r="UAD161" s="9"/>
      <c r="UAL161" s="9"/>
      <c r="UAT161" s="9"/>
      <c r="UBB161" s="9"/>
      <c r="UBJ161" s="9"/>
      <c r="UBR161" s="9"/>
      <c r="UBZ161" s="9"/>
      <c r="UCH161" s="9"/>
      <c r="UCP161" s="9"/>
      <c r="UCX161" s="9"/>
      <c r="UDF161" s="9"/>
      <c r="UDN161" s="9"/>
      <c r="UDV161" s="9"/>
      <c r="UED161" s="9"/>
      <c r="UEL161" s="9"/>
      <c r="UET161" s="9"/>
      <c r="UFB161" s="9"/>
      <c r="UFJ161" s="9"/>
      <c r="UFR161" s="9"/>
      <c r="UFZ161" s="9"/>
      <c r="UGH161" s="9"/>
      <c r="UGP161" s="9"/>
      <c r="UGX161" s="9"/>
      <c r="UHF161" s="9"/>
      <c r="UHN161" s="9"/>
      <c r="UHV161" s="9"/>
      <c r="UID161" s="9"/>
      <c r="UIL161" s="9"/>
      <c r="UIT161" s="9"/>
      <c r="UJB161" s="9"/>
      <c r="UJJ161" s="9"/>
      <c r="UJR161" s="9"/>
      <c r="UJZ161" s="9"/>
      <c r="UKH161" s="9"/>
      <c r="UKP161" s="9"/>
      <c r="UKX161" s="9"/>
      <c r="ULF161" s="9"/>
      <c r="ULN161" s="9"/>
      <c r="ULV161" s="9"/>
      <c r="UMD161" s="9"/>
      <c r="UML161" s="9"/>
      <c r="UMT161" s="9"/>
      <c r="UNB161" s="9"/>
      <c r="UNJ161" s="9"/>
      <c r="UNR161" s="9"/>
      <c r="UNZ161" s="9"/>
      <c r="UOH161" s="9"/>
      <c r="UOP161" s="9"/>
      <c r="UOX161" s="9"/>
      <c r="UPF161" s="9"/>
      <c r="UPN161" s="9"/>
      <c r="UPV161" s="9"/>
      <c r="UQD161" s="9"/>
      <c r="UQL161" s="9"/>
      <c r="UQT161" s="9"/>
      <c r="URB161" s="9"/>
      <c r="URJ161" s="9"/>
      <c r="URR161" s="9"/>
      <c r="URZ161" s="9"/>
      <c r="USH161" s="9"/>
      <c r="USP161" s="9"/>
      <c r="USX161" s="9"/>
      <c r="UTF161" s="9"/>
      <c r="UTN161" s="9"/>
      <c r="UTV161" s="9"/>
      <c r="UUD161" s="9"/>
      <c r="UUL161" s="9"/>
      <c r="UUT161" s="9"/>
      <c r="UVB161" s="9"/>
      <c r="UVJ161" s="9"/>
      <c r="UVR161" s="9"/>
      <c r="UVZ161" s="9"/>
      <c r="UWH161" s="9"/>
      <c r="UWP161" s="9"/>
      <c r="UWX161" s="9"/>
      <c r="UXF161" s="9"/>
      <c r="UXN161" s="9"/>
      <c r="UXV161" s="9"/>
      <c r="UYD161" s="9"/>
      <c r="UYL161" s="9"/>
      <c r="UYT161" s="9"/>
      <c r="UZB161" s="9"/>
      <c r="UZJ161" s="9"/>
      <c r="UZR161" s="9"/>
      <c r="UZZ161" s="9"/>
      <c r="VAH161" s="9"/>
      <c r="VAP161" s="9"/>
      <c r="VAX161" s="9"/>
      <c r="VBF161" s="9"/>
      <c r="VBN161" s="9"/>
      <c r="VBV161" s="9"/>
      <c r="VCD161" s="9"/>
      <c r="VCL161" s="9"/>
      <c r="VCT161" s="9"/>
      <c r="VDB161" s="9"/>
      <c r="VDJ161" s="9"/>
      <c r="VDR161" s="9"/>
      <c r="VDZ161" s="9"/>
      <c r="VEH161" s="9"/>
      <c r="VEP161" s="9"/>
      <c r="VEX161" s="9"/>
      <c r="VFF161" s="9"/>
      <c r="VFN161" s="9"/>
      <c r="VFV161" s="9"/>
      <c r="VGD161" s="9"/>
      <c r="VGL161" s="9"/>
      <c r="VGT161" s="9"/>
      <c r="VHB161" s="9"/>
      <c r="VHJ161" s="9"/>
      <c r="VHR161" s="9"/>
      <c r="VHZ161" s="9"/>
      <c r="VIH161" s="9"/>
      <c r="VIP161" s="9"/>
      <c r="VIX161" s="9"/>
      <c r="VJF161" s="9"/>
      <c r="VJN161" s="9"/>
      <c r="VJV161" s="9"/>
      <c r="VKD161" s="9"/>
      <c r="VKL161" s="9"/>
      <c r="VKT161" s="9"/>
      <c r="VLB161" s="9"/>
      <c r="VLJ161" s="9"/>
      <c r="VLR161" s="9"/>
      <c r="VLZ161" s="9"/>
      <c r="VMH161" s="9"/>
      <c r="VMP161" s="9"/>
      <c r="VMX161" s="9"/>
      <c r="VNF161" s="9"/>
      <c r="VNN161" s="9"/>
      <c r="VNV161" s="9"/>
      <c r="VOD161" s="9"/>
      <c r="VOL161" s="9"/>
      <c r="VOT161" s="9"/>
      <c r="VPB161" s="9"/>
      <c r="VPJ161" s="9"/>
      <c r="VPR161" s="9"/>
      <c r="VPZ161" s="9"/>
      <c r="VQH161" s="9"/>
      <c r="VQP161" s="9"/>
      <c r="VQX161" s="9"/>
      <c r="VRF161" s="9"/>
      <c r="VRN161" s="9"/>
      <c r="VRV161" s="9"/>
      <c r="VSD161" s="9"/>
      <c r="VSL161" s="9"/>
      <c r="VST161" s="9"/>
      <c r="VTB161" s="9"/>
      <c r="VTJ161" s="9"/>
      <c r="VTR161" s="9"/>
      <c r="VTZ161" s="9"/>
      <c r="VUH161" s="9"/>
      <c r="VUP161" s="9"/>
      <c r="VUX161" s="9"/>
      <c r="VVF161" s="9"/>
      <c r="VVN161" s="9"/>
      <c r="VVV161" s="9"/>
      <c r="VWD161" s="9"/>
      <c r="VWL161" s="9"/>
      <c r="VWT161" s="9"/>
      <c r="VXB161" s="9"/>
      <c r="VXJ161" s="9"/>
      <c r="VXR161" s="9"/>
      <c r="VXZ161" s="9"/>
      <c r="VYH161" s="9"/>
      <c r="VYP161" s="9"/>
      <c r="VYX161" s="9"/>
      <c r="VZF161" s="9"/>
      <c r="VZN161" s="9"/>
      <c r="VZV161" s="9"/>
      <c r="WAD161" s="9"/>
      <c r="WAL161" s="9"/>
      <c r="WAT161" s="9"/>
      <c r="WBB161" s="9"/>
      <c r="WBJ161" s="9"/>
      <c r="WBR161" s="9"/>
      <c r="WBZ161" s="9"/>
      <c r="WCH161" s="9"/>
      <c r="WCP161" s="9"/>
      <c r="WCX161" s="9"/>
      <c r="WDF161" s="9"/>
      <c r="WDN161" s="9"/>
      <c r="WDV161" s="9"/>
      <c r="WED161" s="9"/>
      <c r="WEL161" s="9"/>
      <c r="WET161" s="9"/>
      <c r="WFB161" s="9"/>
      <c r="WFJ161" s="9"/>
      <c r="WFR161" s="9"/>
      <c r="WFZ161" s="9"/>
      <c r="WGH161" s="9"/>
      <c r="WGP161" s="9"/>
      <c r="WGX161" s="9"/>
      <c r="WHF161" s="9"/>
      <c r="WHN161" s="9"/>
      <c r="WHV161" s="9"/>
      <c r="WID161" s="9"/>
      <c r="WIL161" s="9"/>
      <c r="WIT161" s="9"/>
      <c r="WJB161" s="9"/>
      <c r="WJJ161" s="9"/>
      <c r="WJR161" s="9"/>
      <c r="WJZ161" s="9"/>
      <c r="WKH161" s="9"/>
      <c r="WKP161" s="9"/>
      <c r="WKX161" s="9"/>
      <c r="WLF161" s="9"/>
      <c r="WLN161" s="9"/>
      <c r="WLV161" s="9"/>
      <c r="WMD161" s="9"/>
      <c r="WML161" s="9"/>
      <c r="WMT161" s="9"/>
      <c r="WNB161" s="9"/>
      <c r="WNJ161" s="9"/>
      <c r="WNR161" s="9"/>
      <c r="WNZ161" s="9"/>
      <c r="WOH161" s="9"/>
      <c r="WOP161" s="9"/>
      <c r="WOX161" s="9"/>
      <c r="WPF161" s="9"/>
      <c r="WPN161" s="9"/>
      <c r="WPV161" s="9"/>
      <c r="WQD161" s="9"/>
      <c r="WQL161" s="9"/>
      <c r="WQT161" s="9"/>
      <c r="WRB161" s="9"/>
      <c r="WRJ161" s="9"/>
      <c r="WRR161" s="9"/>
      <c r="WRZ161" s="9"/>
      <c r="WSH161" s="9"/>
      <c r="WSP161" s="9"/>
      <c r="WSX161" s="9"/>
      <c r="WTF161" s="9"/>
      <c r="WTN161" s="9"/>
      <c r="WTV161" s="9"/>
      <c r="WUD161" s="9"/>
      <c r="WUL161" s="9"/>
      <c r="WUT161" s="9"/>
      <c r="WVB161" s="9"/>
      <c r="WVJ161" s="9"/>
      <c r="WVR161" s="9"/>
      <c r="WVZ161" s="9"/>
      <c r="WWH161" s="9"/>
      <c r="WWP161" s="9"/>
      <c r="WWX161" s="9"/>
      <c r="WXF161" s="9"/>
      <c r="WXN161" s="9"/>
      <c r="WXV161" s="9"/>
      <c r="WYD161" s="9"/>
      <c r="WYL161" s="9"/>
      <c r="WYT161" s="9"/>
      <c r="WZB161" s="9"/>
      <c r="WZJ161" s="9"/>
      <c r="WZR161" s="9"/>
      <c r="WZZ161" s="9"/>
      <c r="XAH161" s="9"/>
      <c r="XAP161" s="9"/>
      <c r="XAX161" s="9"/>
      <c r="XBF161" s="9"/>
      <c r="XBN161" s="9"/>
      <c r="XBV161" s="9"/>
      <c r="XCD161" s="9"/>
      <c r="XCL161" s="9"/>
      <c r="XCT161" s="9"/>
      <c r="XDB161" s="9"/>
      <c r="XDJ161" s="9"/>
      <c r="XDR161" s="9"/>
      <c r="XDZ161" s="9"/>
      <c r="XEH161" s="9"/>
      <c r="XEP161" s="9"/>
      <c r="XEX161" s="9"/>
    </row>
    <row r="162" spans="2:1018 1026:2042 2050:3066 3074:4090 4098:5114 5122:6138 6146:7162 7170:8186 8194:9210 9218:10234 10242:11258 11266:12282 12290:13306 13314:14330 14338:15354 15362:16378">
      <c r="B162" s="9"/>
      <c r="J162" s="9"/>
      <c r="R162" s="9"/>
      <c r="Z162" s="9"/>
      <c r="AH162" s="9"/>
      <c r="AP162" s="9"/>
      <c r="AX162" s="9"/>
      <c r="BF162" s="9"/>
      <c r="BN162" s="9"/>
      <c r="BV162" s="9"/>
      <c r="CD162" s="9"/>
      <c r="CL162" s="9"/>
      <c r="CT162" s="9"/>
      <c r="DB162" s="9"/>
      <c r="DJ162" s="9"/>
      <c r="DR162" s="9"/>
      <c r="DZ162" s="9"/>
      <c r="EH162" s="9"/>
      <c r="EP162" s="9"/>
      <c r="EX162" s="9"/>
      <c r="FF162" s="9"/>
      <c r="FN162" s="9"/>
      <c r="FV162" s="9"/>
      <c r="GD162" s="9"/>
      <c r="GL162" s="9"/>
      <c r="GT162" s="9"/>
      <c r="HB162" s="9"/>
      <c r="HJ162" s="9"/>
      <c r="HR162" s="9"/>
      <c r="HZ162" s="9"/>
      <c r="IH162" s="9"/>
      <c r="IP162" s="9"/>
      <c r="IX162" s="9"/>
      <c r="JF162" s="9"/>
      <c r="JN162" s="9"/>
      <c r="JV162" s="9"/>
      <c r="KD162" s="9"/>
      <c r="KL162" s="9"/>
      <c r="KT162" s="9"/>
      <c r="LB162" s="9"/>
      <c r="LJ162" s="9"/>
      <c r="LR162" s="9"/>
      <c r="LZ162" s="9"/>
      <c r="MH162" s="9"/>
      <c r="MP162" s="9"/>
      <c r="MX162" s="9"/>
      <c r="NF162" s="9"/>
      <c r="NN162" s="9"/>
      <c r="NV162" s="9"/>
      <c r="OD162" s="9"/>
      <c r="OL162" s="9"/>
      <c r="OT162" s="9"/>
      <c r="PB162" s="9"/>
      <c r="PJ162" s="9"/>
      <c r="PR162" s="9"/>
      <c r="PZ162" s="9"/>
      <c r="QH162" s="9"/>
      <c r="QP162" s="9"/>
      <c r="QX162" s="9"/>
      <c r="RF162" s="9"/>
      <c r="RN162" s="9"/>
      <c r="RV162" s="9"/>
      <c r="SD162" s="9"/>
      <c r="SL162" s="9"/>
      <c r="ST162" s="9"/>
      <c r="TB162" s="9"/>
      <c r="TJ162" s="9"/>
      <c r="TR162" s="9"/>
      <c r="TZ162" s="9"/>
      <c r="UH162" s="9"/>
      <c r="UP162" s="9"/>
      <c r="UX162" s="9"/>
      <c r="VF162" s="9"/>
      <c r="VN162" s="9"/>
      <c r="VV162" s="9"/>
      <c r="WD162" s="9"/>
      <c r="WL162" s="9"/>
      <c r="WT162" s="9"/>
      <c r="XB162" s="9"/>
      <c r="XJ162" s="9"/>
      <c r="XR162" s="9"/>
      <c r="XZ162" s="9"/>
      <c r="YH162" s="9"/>
      <c r="YP162" s="9"/>
      <c r="YX162" s="9"/>
      <c r="ZF162" s="9"/>
      <c r="ZN162" s="9"/>
      <c r="ZV162" s="9"/>
      <c r="AAD162" s="9"/>
      <c r="AAL162" s="9"/>
      <c r="AAT162" s="9"/>
      <c r="ABB162" s="9"/>
      <c r="ABJ162" s="9"/>
      <c r="ABR162" s="9"/>
      <c r="ABZ162" s="9"/>
      <c r="ACH162" s="9"/>
      <c r="ACP162" s="9"/>
      <c r="ACX162" s="9"/>
      <c r="ADF162" s="9"/>
      <c r="ADN162" s="9"/>
      <c r="ADV162" s="9"/>
      <c r="AED162" s="9"/>
      <c r="AEL162" s="9"/>
      <c r="AET162" s="9"/>
      <c r="AFB162" s="9"/>
      <c r="AFJ162" s="9"/>
      <c r="AFR162" s="9"/>
      <c r="AFZ162" s="9"/>
      <c r="AGH162" s="9"/>
      <c r="AGP162" s="9"/>
      <c r="AGX162" s="9"/>
      <c r="AHF162" s="9"/>
      <c r="AHN162" s="9"/>
      <c r="AHV162" s="9"/>
      <c r="AID162" s="9"/>
      <c r="AIL162" s="9"/>
      <c r="AIT162" s="9"/>
      <c r="AJB162" s="9"/>
      <c r="AJJ162" s="9"/>
      <c r="AJR162" s="9"/>
      <c r="AJZ162" s="9"/>
      <c r="AKH162" s="9"/>
      <c r="AKP162" s="9"/>
      <c r="AKX162" s="9"/>
      <c r="ALF162" s="9"/>
      <c r="ALN162" s="9"/>
      <c r="ALV162" s="9"/>
      <c r="AMD162" s="9"/>
      <c r="AML162" s="9"/>
      <c r="AMT162" s="9"/>
      <c r="ANB162" s="9"/>
      <c r="ANJ162" s="9"/>
      <c r="ANR162" s="9"/>
      <c r="ANZ162" s="9"/>
      <c r="AOH162" s="9"/>
      <c r="AOP162" s="9"/>
      <c r="AOX162" s="9"/>
      <c r="APF162" s="9"/>
      <c r="APN162" s="9"/>
      <c r="APV162" s="9"/>
      <c r="AQD162" s="9"/>
      <c r="AQL162" s="9"/>
      <c r="AQT162" s="9"/>
      <c r="ARB162" s="9"/>
      <c r="ARJ162" s="9"/>
      <c r="ARR162" s="9"/>
      <c r="ARZ162" s="9"/>
      <c r="ASH162" s="9"/>
      <c r="ASP162" s="9"/>
      <c r="ASX162" s="9"/>
      <c r="ATF162" s="9"/>
      <c r="ATN162" s="9"/>
      <c r="ATV162" s="9"/>
      <c r="AUD162" s="9"/>
      <c r="AUL162" s="9"/>
      <c r="AUT162" s="9"/>
      <c r="AVB162" s="9"/>
      <c r="AVJ162" s="9"/>
      <c r="AVR162" s="9"/>
      <c r="AVZ162" s="9"/>
      <c r="AWH162" s="9"/>
      <c r="AWP162" s="9"/>
      <c r="AWX162" s="9"/>
      <c r="AXF162" s="9"/>
      <c r="AXN162" s="9"/>
      <c r="AXV162" s="9"/>
      <c r="AYD162" s="9"/>
      <c r="AYL162" s="9"/>
      <c r="AYT162" s="9"/>
      <c r="AZB162" s="9"/>
      <c r="AZJ162" s="9"/>
      <c r="AZR162" s="9"/>
      <c r="AZZ162" s="9"/>
      <c r="BAH162" s="9"/>
      <c r="BAP162" s="9"/>
      <c r="BAX162" s="9"/>
      <c r="BBF162" s="9"/>
      <c r="BBN162" s="9"/>
      <c r="BBV162" s="9"/>
      <c r="BCD162" s="9"/>
      <c r="BCL162" s="9"/>
      <c r="BCT162" s="9"/>
      <c r="BDB162" s="9"/>
      <c r="BDJ162" s="9"/>
      <c r="BDR162" s="9"/>
      <c r="BDZ162" s="9"/>
      <c r="BEH162" s="9"/>
      <c r="BEP162" s="9"/>
      <c r="BEX162" s="9"/>
      <c r="BFF162" s="9"/>
      <c r="BFN162" s="9"/>
      <c r="BFV162" s="9"/>
      <c r="BGD162" s="9"/>
      <c r="BGL162" s="9"/>
      <c r="BGT162" s="9"/>
      <c r="BHB162" s="9"/>
      <c r="BHJ162" s="9"/>
      <c r="BHR162" s="9"/>
      <c r="BHZ162" s="9"/>
      <c r="BIH162" s="9"/>
      <c r="BIP162" s="9"/>
      <c r="BIX162" s="9"/>
      <c r="BJF162" s="9"/>
      <c r="BJN162" s="9"/>
      <c r="BJV162" s="9"/>
      <c r="BKD162" s="9"/>
      <c r="BKL162" s="9"/>
      <c r="BKT162" s="9"/>
      <c r="BLB162" s="9"/>
      <c r="BLJ162" s="9"/>
      <c r="BLR162" s="9"/>
      <c r="BLZ162" s="9"/>
      <c r="BMH162" s="9"/>
      <c r="BMP162" s="9"/>
      <c r="BMX162" s="9"/>
      <c r="BNF162" s="9"/>
      <c r="BNN162" s="9"/>
      <c r="BNV162" s="9"/>
      <c r="BOD162" s="9"/>
      <c r="BOL162" s="9"/>
      <c r="BOT162" s="9"/>
      <c r="BPB162" s="9"/>
      <c r="BPJ162" s="9"/>
      <c r="BPR162" s="9"/>
      <c r="BPZ162" s="9"/>
      <c r="BQH162" s="9"/>
      <c r="BQP162" s="9"/>
      <c r="BQX162" s="9"/>
      <c r="BRF162" s="9"/>
      <c r="BRN162" s="9"/>
      <c r="BRV162" s="9"/>
      <c r="BSD162" s="9"/>
      <c r="BSL162" s="9"/>
      <c r="BST162" s="9"/>
      <c r="BTB162" s="9"/>
      <c r="BTJ162" s="9"/>
      <c r="BTR162" s="9"/>
      <c r="BTZ162" s="9"/>
      <c r="BUH162" s="9"/>
      <c r="BUP162" s="9"/>
      <c r="BUX162" s="9"/>
      <c r="BVF162" s="9"/>
      <c r="BVN162" s="9"/>
      <c r="BVV162" s="9"/>
      <c r="BWD162" s="9"/>
      <c r="BWL162" s="9"/>
      <c r="BWT162" s="9"/>
      <c r="BXB162" s="9"/>
      <c r="BXJ162" s="9"/>
      <c r="BXR162" s="9"/>
      <c r="BXZ162" s="9"/>
      <c r="BYH162" s="9"/>
      <c r="BYP162" s="9"/>
      <c r="BYX162" s="9"/>
      <c r="BZF162" s="9"/>
      <c r="BZN162" s="9"/>
      <c r="BZV162" s="9"/>
      <c r="CAD162" s="9"/>
      <c r="CAL162" s="9"/>
      <c r="CAT162" s="9"/>
      <c r="CBB162" s="9"/>
      <c r="CBJ162" s="9"/>
      <c r="CBR162" s="9"/>
      <c r="CBZ162" s="9"/>
      <c r="CCH162" s="9"/>
      <c r="CCP162" s="9"/>
      <c r="CCX162" s="9"/>
      <c r="CDF162" s="9"/>
      <c r="CDN162" s="9"/>
      <c r="CDV162" s="9"/>
      <c r="CED162" s="9"/>
      <c r="CEL162" s="9"/>
      <c r="CET162" s="9"/>
      <c r="CFB162" s="9"/>
      <c r="CFJ162" s="9"/>
      <c r="CFR162" s="9"/>
      <c r="CFZ162" s="9"/>
      <c r="CGH162" s="9"/>
      <c r="CGP162" s="9"/>
      <c r="CGX162" s="9"/>
      <c r="CHF162" s="9"/>
      <c r="CHN162" s="9"/>
      <c r="CHV162" s="9"/>
      <c r="CID162" s="9"/>
      <c r="CIL162" s="9"/>
      <c r="CIT162" s="9"/>
      <c r="CJB162" s="9"/>
      <c r="CJJ162" s="9"/>
      <c r="CJR162" s="9"/>
      <c r="CJZ162" s="9"/>
      <c r="CKH162" s="9"/>
      <c r="CKP162" s="9"/>
      <c r="CKX162" s="9"/>
      <c r="CLF162" s="9"/>
      <c r="CLN162" s="9"/>
      <c r="CLV162" s="9"/>
      <c r="CMD162" s="9"/>
      <c r="CML162" s="9"/>
      <c r="CMT162" s="9"/>
      <c r="CNB162" s="9"/>
      <c r="CNJ162" s="9"/>
      <c r="CNR162" s="9"/>
      <c r="CNZ162" s="9"/>
      <c r="COH162" s="9"/>
      <c r="COP162" s="9"/>
      <c r="COX162" s="9"/>
      <c r="CPF162" s="9"/>
      <c r="CPN162" s="9"/>
      <c r="CPV162" s="9"/>
      <c r="CQD162" s="9"/>
      <c r="CQL162" s="9"/>
      <c r="CQT162" s="9"/>
      <c r="CRB162" s="9"/>
      <c r="CRJ162" s="9"/>
      <c r="CRR162" s="9"/>
      <c r="CRZ162" s="9"/>
      <c r="CSH162" s="9"/>
      <c r="CSP162" s="9"/>
      <c r="CSX162" s="9"/>
      <c r="CTF162" s="9"/>
      <c r="CTN162" s="9"/>
      <c r="CTV162" s="9"/>
      <c r="CUD162" s="9"/>
      <c r="CUL162" s="9"/>
      <c r="CUT162" s="9"/>
      <c r="CVB162" s="9"/>
      <c r="CVJ162" s="9"/>
      <c r="CVR162" s="9"/>
      <c r="CVZ162" s="9"/>
      <c r="CWH162" s="9"/>
      <c r="CWP162" s="9"/>
      <c r="CWX162" s="9"/>
      <c r="CXF162" s="9"/>
      <c r="CXN162" s="9"/>
      <c r="CXV162" s="9"/>
      <c r="CYD162" s="9"/>
      <c r="CYL162" s="9"/>
      <c r="CYT162" s="9"/>
      <c r="CZB162" s="9"/>
      <c r="CZJ162" s="9"/>
      <c r="CZR162" s="9"/>
      <c r="CZZ162" s="9"/>
      <c r="DAH162" s="9"/>
      <c r="DAP162" s="9"/>
      <c r="DAX162" s="9"/>
      <c r="DBF162" s="9"/>
      <c r="DBN162" s="9"/>
      <c r="DBV162" s="9"/>
      <c r="DCD162" s="9"/>
      <c r="DCL162" s="9"/>
      <c r="DCT162" s="9"/>
      <c r="DDB162" s="9"/>
      <c r="DDJ162" s="9"/>
      <c r="DDR162" s="9"/>
      <c r="DDZ162" s="9"/>
      <c r="DEH162" s="9"/>
      <c r="DEP162" s="9"/>
      <c r="DEX162" s="9"/>
      <c r="DFF162" s="9"/>
      <c r="DFN162" s="9"/>
      <c r="DFV162" s="9"/>
      <c r="DGD162" s="9"/>
      <c r="DGL162" s="9"/>
      <c r="DGT162" s="9"/>
      <c r="DHB162" s="9"/>
      <c r="DHJ162" s="9"/>
      <c r="DHR162" s="9"/>
      <c r="DHZ162" s="9"/>
      <c r="DIH162" s="9"/>
      <c r="DIP162" s="9"/>
      <c r="DIX162" s="9"/>
      <c r="DJF162" s="9"/>
      <c r="DJN162" s="9"/>
      <c r="DJV162" s="9"/>
      <c r="DKD162" s="9"/>
      <c r="DKL162" s="9"/>
      <c r="DKT162" s="9"/>
      <c r="DLB162" s="9"/>
      <c r="DLJ162" s="9"/>
      <c r="DLR162" s="9"/>
      <c r="DLZ162" s="9"/>
      <c r="DMH162" s="9"/>
      <c r="DMP162" s="9"/>
      <c r="DMX162" s="9"/>
      <c r="DNF162" s="9"/>
      <c r="DNN162" s="9"/>
      <c r="DNV162" s="9"/>
      <c r="DOD162" s="9"/>
      <c r="DOL162" s="9"/>
      <c r="DOT162" s="9"/>
      <c r="DPB162" s="9"/>
      <c r="DPJ162" s="9"/>
      <c r="DPR162" s="9"/>
      <c r="DPZ162" s="9"/>
      <c r="DQH162" s="9"/>
      <c r="DQP162" s="9"/>
      <c r="DQX162" s="9"/>
      <c r="DRF162" s="9"/>
      <c r="DRN162" s="9"/>
      <c r="DRV162" s="9"/>
      <c r="DSD162" s="9"/>
      <c r="DSL162" s="9"/>
      <c r="DST162" s="9"/>
      <c r="DTB162" s="9"/>
      <c r="DTJ162" s="9"/>
      <c r="DTR162" s="9"/>
      <c r="DTZ162" s="9"/>
      <c r="DUH162" s="9"/>
      <c r="DUP162" s="9"/>
      <c r="DUX162" s="9"/>
      <c r="DVF162" s="9"/>
      <c r="DVN162" s="9"/>
      <c r="DVV162" s="9"/>
      <c r="DWD162" s="9"/>
      <c r="DWL162" s="9"/>
      <c r="DWT162" s="9"/>
      <c r="DXB162" s="9"/>
      <c r="DXJ162" s="9"/>
      <c r="DXR162" s="9"/>
      <c r="DXZ162" s="9"/>
      <c r="DYH162" s="9"/>
      <c r="DYP162" s="9"/>
      <c r="DYX162" s="9"/>
      <c r="DZF162" s="9"/>
      <c r="DZN162" s="9"/>
      <c r="DZV162" s="9"/>
      <c r="EAD162" s="9"/>
      <c r="EAL162" s="9"/>
      <c r="EAT162" s="9"/>
      <c r="EBB162" s="9"/>
      <c r="EBJ162" s="9"/>
      <c r="EBR162" s="9"/>
      <c r="EBZ162" s="9"/>
      <c r="ECH162" s="9"/>
      <c r="ECP162" s="9"/>
      <c r="ECX162" s="9"/>
      <c r="EDF162" s="9"/>
      <c r="EDN162" s="9"/>
      <c r="EDV162" s="9"/>
      <c r="EED162" s="9"/>
      <c r="EEL162" s="9"/>
      <c r="EET162" s="9"/>
      <c r="EFB162" s="9"/>
      <c r="EFJ162" s="9"/>
      <c r="EFR162" s="9"/>
      <c r="EFZ162" s="9"/>
      <c r="EGH162" s="9"/>
      <c r="EGP162" s="9"/>
      <c r="EGX162" s="9"/>
      <c r="EHF162" s="9"/>
      <c r="EHN162" s="9"/>
      <c r="EHV162" s="9"/>
      <c r="EID162" s="9"/>
      <c r="EIL162" s="9"/>
      <c r="EIT162" s="9"/>
      <c r="EJB162" s="9"/>
      <c r="EJJ162" s="9"/>
      <c r="EJR162" s="9"/>
      <c r="EJZ162" s="9"/>
      <c r="EKH162" s="9"/>
      <c r="EKP162" s="9"/>
      <c r="EKX162" s="9"/>
      <c r="ELF162" s="9"/>
      <c r="ELN162" s="9"/>
      <c r="ELV162" s="9"/>
      <c r="EMD162" s="9"/>
      <c r="EML162" s="9"/>
      <c r="EMT162" s="9"/>
      <c r="ENB162" s="9"/>
      <c r="ENJ162" s="9"/>
      <c r="ENR162" s="9"/>
      <c r="ENZ162" s="9"/>
      <c r="EOH162" s="9"/>
      <c r="EOP162" s="9"/>
      <c r="EOX162" s="9"/>
      <c r="EPF162" s="9"/>
      <c r="EPN162" s="9"/>
      <c r="EPV162" s="9"/>
      <c r="EQD162" s="9"/>
      <c r="EQL162" s="9"/>
      <c r="EQT162" s="9"/>
      <c r="ERB162" s="9"/>
      <c r="ERJ162" s="9"/>
      <c r="ERR162" s="9"/>
      <c r="ERZ162" s="9"/>
      <c r="ESH162" s="9"/>
      <c r="ESP162" s="9"/>
      <c r="ESX162" s="9"/>
      <c r="ETF162" s="9"/>
      <c r="ETN162" s="9"/>
      <c r="ETV162" s="9"/>
      <c r="EUD162" s="9"/>
      <c r="EUL162" s="9"/>
      <c r="EUT162" s="9"/>
      <c r="EVB162" s="9"/>
      <c r="EVJ162" s="9"/>
      <c r="EVR162" s="9"/>
      <c r="EVZ162" s="9"/>
      <c r="EWH162" s="9"/>
      <c r="EWP162" s="9"/>
      <c r="EWX162" s="9"/>
      <c r="EXF162" s="9"/>
      <c r="EXN162" s="9"/>
      <c r="EXV162" s="9"/>
      <c r="EYD162" s="9"/>
      <c r="EYL162" s="9"/>
      <c r="EYT162" s="9"/>
      <c r="EZB162" s="9"/>
      <c r="EZJ162" s="9"/>
      <c r="EZR162" s="9"/>
      <c r="EZZ162" s="9"/>
      <c r="FAH162" s="9"/>
      <c r="FAP162" s="9"/>
      <c r="FAX162" s="9"/>
      <c r="FBF162" s="9"/>
      <c r="FBN162" s="9"/>
      <c r="FBV162" s="9"/>
      <c r="FCD162" s="9"/>
      <c r="FCL162" s="9"/>
      <c r="FCT162" s="9"/>
      <c r="FDB162" s="9"/>
      <c r="FDJ162" s="9"/>
      <c r="FDR162" s="9"/>
      <c r="FDZ162" s="9"/>
      <c r="FEH162" s="9"/>
      <c r="FEP162" s="9"/>
      <c r="FEX162" s="9"/>
      <c r="FFF162" s="9"/>
      <c r="FFN162" s="9"/>
      <c r="FFV162" s="9"/>
      <c r="FGD162" s="9"/>
      <c r="FGL162" s="9"/>
      <c r="FGT162" s="9"/>
      <c r="FHB162" s="9"/>
      <c r="FHJ162" s="9"/>
      <c r="FHR162" s="9"/>
      <c r="FHZ162" s="9"/>
      <c r="FIH162" s="9"/>
      <c r="FIP162" s="9"/>
      <c r="FIX162" s="9"/>
      <c r="FJF162" s="9"/>
      <c r="FJN162" s="9"/>
      <c r="FJV162" s="9"/>
      <c r="FKD162" s="9"/>
      <c r="FKL162" s="9"/>
      <c r="FKT162" s="9"/>
      <c r="FLB162" s="9"/>
      <c r="FLJ162" s="9"/>
      <c r="FLR162" s="9"/>
      <c r="FLZ162" s="9"/>
      <c r="FMH162" s="9"/>
      <c r="FMP162" s="9"/>
      <c r="FMX162" s="9"/>
      <c r="FNF162" s="9"/>
      <c r="FNN162" s="9"/>
      <c r="FNV162" s="9"/>
      <c r="FOD162" s="9"/>
      <c r="FOL162" s="9"/>
      <c r="FOT162" s="9"/>
      <c r="FPB162" s="9"/>
      <c r="FPJ162" s="9"/>
      <c r="FPR162" s="9"/>
      <c r="FPZ162" s="9"/>
      <c r="FQH162" s="9"/>
      <c r="FQP162" s="9"/>
      <c r="FQX162" s="9"/>
      <c r="FRF162" s="9"/>
      <c r="FRN162" s="9"/>
      <c r="FRV162" s="9"/>
      <c r="FSD162" s="9"/>
      <c r="FSL162" s="9"/>
      <c r="FST162" s="9"/>
      <c r="FTB162" s="9"/>
      <c r="FTJ162" s="9"/>
      <c r="FTR162" s="9"/>
      <c r="FTZ162" s="9"/>
      <c r="FUH162" s="9"/>
      <c r="FUP162" s="9"/>
      <c r="FUX162" s="9"/>
      <c r="FVF162" s="9"/>
      <c r="FVN162" s="9"/>
      <c r="FVV162" s="9"/>
      <c r="FWD162" s="9"/>
      <c r="FWL162" s="9"/>
      <c r="FWT162" s="9"/>
      <c r="FXB162" s="9"/>
      <c r="FXJ162" s="9"/>
      <c r="FXR162" s="9"/>
      <c r="FXZ162" s="9"/>
      <c r="FYH162" s="9"/>
      <c r="FYP162" s="9"/>
      <c r="FYX162" s="9"/>
      <c r="FZF162" s="9"/>
      <c r="FZN162" s="9"/>
      <c r="FZV162" s="9"/>
      <c r="GAD162" s="9"/>
      <c r="GAL162" s="9"/>
      <c r="GAT162" s="9"/>
      <c r="GBB162" s="9"/>
      <c r="GBJ162" s="9"/>
      <c r="GBR162" s="9"/>
      <c r="GBZ162" s="9"/>
      <c r="GCH162" s="9"/>
      <c r="GCP162" s="9"/>
      <c r="GCX162" s="9"/>
      <c r="GDF162" s="9"/>
      <c r="GDN162" s="9"/>
      <c r="GDV162" s="9"/>
      <c r="GED162" s="9"/>
      <c r="GEL162" s="9"/>
      <c r="GET162" s="9"/>
      <c r="GFB162" s="9"/>
      <c r="GFJ162" s="9"/>
      <c r="GFR162" s="9"/>
      <c r="GFZ162" s="9"/>
      <c r="GGH162" s="9"/>
      <c r="GGP162" s="9"/>
      <c r="GGX162" s="9"/>
      <c r="GHF162" s="9"/>
      <c r="GHN162" s="9"/>
      <c r="GHV162" s="9"/>
      <c r="GID162" s="9"/>
      <c r="GIL162" s="9"/>
      <c r="GIT162" s="9"/>
      <c r="GJB162" s="9"/>
      <c r="GJJ162" s="9"/>
      <c r="GJR162" s="9"/>
      <c r="GJZ162" s="9"/>
      <c r="GKH162" s="9"/>
      <c r="GKP162" s="9"/>
      <c r="GKX162" s="9"/>
      <c r="GLF162" s="9"/>
      <c r="GLN162" s="9"/>
      <c r="GLV162" s="9"/>
      <c r="GMD162" s="9"/>
      <c r="GML162" s="9"/>
      <c r="GMT162" s="9"/>
      <c r="GNB162" s="9"/>
      <c r="GNJ162" s="9"/>
      <c r="GNR162" s="9"/>
      <c r="GNZ162" s="9"/>
      <c r="GOH162" s="9"/>
      <c r="GOP162" s="9"/>
      <c r="GOX162" s="9"/>
      <c r="GPF162" s="9"/>
      <c r="GPN162" s="9"/>
      <c r="GPV162" s="9"/>
      <c r="GQD162" s="9"/>
      <c r="GQL162" s="9"/>
      <c r="GQT162" s="9"/>
      <c r="GRB162" s="9"/>
      <c r="GRJ162" s="9"/>
      <c r="GRR162" s="9"/>
      <c r="GRZ162" s="9"/>
      <c r="GSH162" s="9"/>
      <c r="GSP162" s="9"/>
      <c r="GSX162" s="9"/>
      <c r="GTF162" s="9"/>
      <c r="GTN162" s="9"/>
      <c r="GTV162" s="9"/>
      <c r="GUD162" s="9"/>
      <c r="GUL162" s="9"/>
      <c r="GUT162" s="9"/>
      <c r="GVB162" s="9"/>
      <c r="GVJ162" s="9"/>
      <c r="GVR162" s="9"/>
      <c r="GVZ162" s="9"/>
      <c r="GWH162" s="9"/>
      <c r="GWP162" s="9"/>
      <c r="GWX162" s="9"/>
      <c r="GXF162" s="9"/>
      <c r="GXN162" s="9"/>
      <c r="GXV162" s="9"/>
      <c r="GYD162" s="9"/>
      <c r="GYL162" s="9"/>
      <c r="GYT162" s="9"/>
      <c r="GZB162" s="9"/>
      <c r="GZJ162" s="9"/>
      <c r="GZR162" s="9"/>
      <c r="GZZ162" s="9"/>
      <c r="HAH162" s="9"/>
      <c r="HAP162" s="9"/>
      <c r="HAX162" s="9"/>
      <c r="HBF162" s="9"/>
      <c r="HBN162" s="9"/>
      <c r="HBV162" s="9"/>
      <c r="HCD162" s="9"/>
      <c r="HCL162" s="9"/>
      <c r="HCT162" s="9"/>
      <c r="HDB162" s="9"/>
      <c r="HDJ162" s="9"/>
      <c r="HDR162" s="9"/>
      <c r="HDZ162" s="9"/>
      <c r="HEH162" s="9"/>
      <c r="HEP162" s="9"/>
      <c r="HEX162" s="9"/>
      <c r="HFF162" s="9"/>
      <c r="HFN162" s="9"/>
      <c r="HFV162" s="9"/>
      <c r="HGD162" s="9"/>
      <c r="HGL162" s="9"/>
      <c r="HGT162" s="9"/>
      <c r="HHB162" s="9"/>
      <c r="HHJ162" s="9"/>
      <c r="HHR162" s="9"/>
      <c r="HHZ162" s="9"/>
      <c r="HIH162" s="9"/>
      <c r="HIP162" s="9"/>
      <c r="HIX162" s="9"/>
      <c r="HJF162" s="9"/>
      <c r="HJN162" s="9"/>
      <c r="HJV162" s="9"/>
      <c r="HKD162" s="9"/>
      <c r="HKL162" s="9"/>
      <c r="HKT162" s="9"/>
      <c r="HLB162" s="9"/>
      <c r="HLJ162" s="9"/>
      <c r="HLR162" s="9"/>
      <c r="HLZ162" s="9"/>
      <c r="HMH162" s="9"/>
      <c r="HMP162" s="9"/>
      <c r="HMX162" s="9"/>
      <c r="HNF162" s="9"/>
      <c r="HNN162" s="9"/>
      <c r="HNV162" s="9"/>
      <c r="HOD162" s="9"/>
      <c r="HOL162" s="9"/>
      <c r="HOT162" s="9"/>
      <c r="HPB162" s="9"/>
      <c r="HPJ162" s="9"/>
      <c r="HPR162" s="9"/>
      <c r="HPZ162" s="9"/>
      <c r="HQH162" s="9"/>
      <c r="HQP162" s="9"/>
      <c r="HQX162" s="9"/>
      <c r="HRF162" s="9"/>
      <c r="HRN162" s="9"/>
      <c r="HRV162" s="9"/>
      <c r="HSD162" s="9"/>
      <c r="HSL162" s="9"/>
      <c r="HST162" s="9"/>
      <c r="HTB162" s="9"/>
      <c r="HTJ162" s="9"/>
      <c r="HTR162" s="9"/>
      <c r="HTZ162" s="9"/>
      <c r="HUH162" s="9"/>
      <c r="HUP162" s="9"/>
      <c r="HUX162" s="9"/>
      <c r="HVF162" s="9"/>
      <c r="HVN162" s="9"/>
      <c r="HVV162" s="9"/>
      <c r="HWD162" s="9"/>
      <c r="HWL162" s="9"/>
      <c r="HWT162" s="9"/>
      <c r="HXB162" s="9"/>
      <c r="HXJ162" s="9"/>
      <c r="HXR162" s="9"/>
      <c r="HXZ162" s="9"/>
      <c r="HYH162" s="9"/>
      <c r="HYP162" s="9"/>
      <c r="HYX162" s="9"/>
      <c r="HZF162" s="9"/>
      <c r="HZN162" s="9"/>
      <c r="HZV162" s="9"/>
      <c r="IAD162" s="9"/>
      <c r="IAL162" s="9"/>
      <c r="IAT162" s="9"/>
      <c r="IBB162" s="9"/>
      <c r="IBJ162" s="9"/>
      <c r="IBR162" s="9"/>
      <c r="IBZ162" s="9"/>
      <c r="ICH162" s="9"/>
      <c r="ICP162" s="9"/>
      <c r="ICX162" s="9"/>
      <c r="IDF162" s="9"/>
      <c r="IDN162" s="9"/>
      <c r="IDV162" s="9"/>
      <c r="IED162" s="9"/>
      <c r="IEL162" s="9"/>
      <c r="IET162" s="9"/>
      <c r="IFB162" s="9"/>
      <c r="IFJ162" s="9"/>
      <c r="IFR162" s="9"/>
      <c r="IFZ162" s="9"/>
      <c r="IGH162" s="9"/>
      <c r="IGP162" s="9"/>
      <c r="IGX162" s="9"/>
      <c r="IHF162" s="9"/>
      <c r="IHN162" s="9"/>
      <c r="IHV162" s="9"/>
      <c r="IID162" s="9"/>
      <c r="IIL162" s="9"/>
      <c r="IIT162" s="9"/>
      <c r="IJB162" s="9"/>
      <c r="IJJ162" s="9"/>
      <c r="IJR162" s="9"/>
      <c r="IJZ162" s="9"/>
      <c r="IKH162" s="9"/>
      <c r="IKP162" s="9"/>
      <c r="IKX162" s="9"/>
      <c r="ILF162" s="9"/>
      <c r="ILN162" s="9"/>
      <c r="ILV162" s="9"/>
      <c r="IMD162" s="9"/>
      <c r="IML162" s="9"/>
      <c r="IMT162" s="9"/>
      <c r="INB162" s="9"/>
      <c r="INJ162" s="9"/>
      <c r="INR162" s="9"/>
      <c r="INZ162" s="9"/>
      <c r="IOH162" s="9"/>
      <c r="IOP162" s="9"/>
      <c r="IOX162" s="9"/>
      <c r="IPF162" s="9"/>
      <c r="IPN162" s="9"/>
      <c r="IPV162" s="9"/>
      <c r="IQD162" s="9"/>
      <c r="IQL162" s="9"/>
      <c r="IQT162" s="9"/>
      <c r="IRB162" s="9"/>
      <c r="IRJ162" s="9"/>
      <c r="IRR162" s="9"/>
      <c r="IRZ162" s="9"/>
      <c r="ISH162" s="9"/>
      <c r="ISP162" s="9"/>
      <c r="ISX162" s="9"/>
      <c r="ITF162" s="9"/>
      <c r="ITN162" s="9"/>
      <c r="ITV162" s="9"/>
      <c r="IUD162" s="9"/>
      <c r="IUL162" s="9"/>
      <c r="IUT162" s="9"/>
      <c r="IVB162" s="9"/>
      <c r="IVJ162" s="9"/>
      <c r="IVR162" s="9"/>
      <c r="IVZ162" s="9"/>
      <c r="IWH162" s="9"/>
      <c r="IWP162" s="9"/>
      <c r="IWX162" s="9"/>
      <c r="IXF162" s="9"/>
      <c r="IXN162" s="9"/>
      <c r="IXV162" s="9"/>
      <c r="IYD162" s="9"/>
      <c r="IYL162" s="9"/>
      <c r="IYT162" s="9"/>
      <c r="IZB162" s="9"/>
      <c r="IZJ162" s="9"/>
      <c r="IZR162" s="9"/>
      <c r="IZZ162" s="9"/>
      <c r="JAH162" s="9"/>
      <c r="JAP162" s="9"/>
      <c r="JAX162" s="9"/>
      <c r="JBF162" s="9"/>
      <c r="JBN162" s="9"/>
      <c r="JBV162" s="9"/>
      <c r="JCD162" s="9"/>
      <c r="JCL162" s="9"/>
      <c r="JCT162" s="9"/>
      <c r="JDB162" s="9"/>
      <c r="JDJ162" s="9"/>
      <c r="JDR162" s="9"/>
      <c r="JDZ162" s="9"/>
      <c r="JEH162" s="9"/>
      <c r="JEP162" s="9"/>
      <c r="JEX162" s="9"/>
      <c r="JFF162" s="9"/>
      <c r="JFN162" s="9"/>
      <c r="JFV162" s="9"/>
      <c r="JGD162" s="9"/>
      <c r="JGL162" s="9"/>
      <c r="JGT162" s="9"/>
      <c r="JHB162" s="9"/>
      <c r="JHJ162" s="9"/>
      <c r="JHR162" s="9"/>
      <c r="JHZ162" s="9"/>
      <c r="JIH162" s="9"/>
      <c r="JIP162" s="9"/>
      <c r="JIX162" s="9"/>
      <c r="JJF162" s="9"/>
      <c r="JJN162" s="9"/>
      <c r="JJV162" s="9"/>
      <c r="JKD162" s="9"/>
      <c r="JKL162" s="9"/>
      <c r="JKT162" s="9"/>
      <c r="JLB162" s="9"/>
      <c r="JLJ162" s="9"/>
      <c r="JLR162" s="9"/>
      <c r="JLZ162" s="9"/>
      <c r="JMH162" s="9"/>
      <c r="JMP162" s="9"/>
      <c r="JMX162" s="9"/>
      <c r="JNF162" s="9"/>
      <c r="JNN162" s="9"/>
      <c r="JNV162" s="9"/>
      <c r="JOD162" s="9"/>
      <c r="JOL162" s="9"/>
      <c r="JOT162" s="9"/>
      <c r="JPB162" s="9"/>
      <c r="JPJ162" s="9"/>
      <c r="JPR162" s="9"/>
      <c r="JPZ162" s="9"/>
      <c r="JQH162" s="9"/>
      <c r="JQP162" s="9"/>
      <c r="JQX162" s="9"/>
      <c r="JRF162" s="9"/>
      <c r="JRN162" s="9"/>
      <c r="JRV162" s="9"/>
      <c r="JSD162" s="9"/>
      <c r="JSL162" s="9"/>
      <c r="JST162" s="9"/>
      <c r="JTB162" s="9"/>
      <c r="JTJ162" s="9"/>
      <c r="JTR162" s="9"/>
      <c r="JTZ162" s="9"/>
      <c r="JUH162" s="9"/>
      <c r="JUP162" s="9"/>
      <c r="JUX162" s="9"/>
      <c r="JVF162" s="9"/>
      <c r="JVN162" s="9"/>
      <c r="JVV162" s="9"/>
      <c r="JWD162" s="9"/>
      <c r="JWL162" s="9"/>
      <c r="JWT162" s="9"/>
      <c r="JXB162" s="9"/>
      <c r="JXJ162" s="9"/>
      <c r="JXR162" s="9"/>
      <c r="JXZ162" s="9"/>
      <c r="JYH162" s="9"/>
      <c r="JYP162" s="9"/>
      <c r="JYX162" s="9"/>
      <c r="JZF162" s="9"/>
      <c r="JZN162" s="9"/>
      <c r="JZV162" s="9"/>
      <c r="KAD162" s="9"/>
      <c r="KAL162" s="9"/>
      <c r="KAT162" s="9"/>
      <c r="KBB162" s="9"/>
      <c r="KBJ162" s="9"/>
      <c r="KBR162" s="9"/>
      <c r="KBZ162" s="9"/>
      <c r="KCH162" s="9"/>
      <c r="KCP162" s="9"/>
      <c r="KCX162" s="9"/>
      <c r="KDF162" s="9"/>
      <c r="KDN162" s="9"/>
      <c r="KDV162" s="9"/>
      <c r="KED162" s="9"/>
      <c r="KEL162" s="9"/>
      <c r="KET162" s="9"/>
      <c r="KFB162" s="9"/>
      <c r="KFJ162" s="9"/>
      <c r="KFR162" s="9"/>
      <c r="KFZ162" s="9"/>
      <c r="KGH162" s="9"/>
      <c r="KGP162" s="9"/>
      <c r="KGX162" s="9"/>
      <c r="KHF162" s="9"/>
      <c r="KHN162" s="9"/>
      <c r="KHV162" s="9"/>
      <c r="KID162" s="9"/>
      <c r="KIL162" s="9"/>
      <c r="KIT162" s="9"/>
      <c r="KJB162" s="9"/>
      <c r="KJJ162" s="9"/>
      <c r="KJR162" s="9"/>
      <c r="KJZ162" s="9"/>
      <c r="KKH162" s="9"/>
      <c r="KKP162" s="9"/>
      <c r="KKX162" s="9"/>
      <c r="KLF162" s="9"/>
      <c r="KLN162" s="9"/>
      <c r="KLV162" s="9"/>
      <c r="KMD162" s="9"/>
      <c r="KML162" s="9"/>
      <c r="KMT162" s="9"/>
      <c r="KNB162" s="9"/>
      <c r="KNJ162" s="9"/>
      <c r="KNR162" s="9"/>
      <c r="KNZ162" s="9"/>
      <c r="KOH162" s="9"/>
      <c r="KOP162" s="9"/>
      <c r="KOX162" s="9"/>
      <c r="KPF162" s="9"/>
      <c r="KPN162" s="9"/>
      <c r="KPV162" s="9"/>
      <c r="KQD162" s="9"/>
      <c r="KQL162" s="9"/>
      <c r="KQT162" s="9"/>
      <c r="KRB162" s="9"/>
      <c r="KRJ162" s="9"/>
      <c r="KRR162" s="9"/>
      <c r="KRZ162" s="9"/>
      <c r="KSH162" s="9"/>
      <c r="KSP162" s="9"/>
      <c r="KSX162" s="9"/>
      <c r="KTF162" s="9"/>
      <c r="KTN162" s="9"/>
      <c r="KTV162" s="9"/>
      <c r="KUD162" s="9"/>
      <c r="KUL162" s="9"/>
      <c r="KUT162" s="9"/>
      <c r="KVB162" s="9"/>
      <c r="KVJ162" s="9"/>
      <c r="KVR162" s="9"/>
      <c r="KVZ162" s="9"/>
      <c r="KWH162" s="9"/>
      <c r="KWP162" s="9"/>
      <c r="KWX162" s="9"/>
      <c r="KXF162" s="9"/>
      <c r="KXN162" s="9"/>
      <c r="KXV162" s="9"/>
      <c r="KYD162" s="9"/>
      <c r="KYL162" s="9"/>
      <c r="KYT162" s="9"/>
      <c r="KZB162" s="9"/>
      <c r="KZJ162" s="9"/>
      <c r="KZR162" s="9"/>
      <c r="KZZ162" s="9"/>
      <c r="LAH162" s="9"/>
      <c r="LAP162" s="9"/>
      <c r="LAX162" s="9"/>
      <c r="LBF162" s="9"/>
      <c r="LBN162" s="9"/>
      <c r="LBV162" s="9"/>
      <c r="LCD162" s="9"/>
      <c r="LCL162" s="9"/>
      <c r="LCT162" s="9"/>
      <c r="LDB162" s="9"/>
      <c r="LDJ162" s="9"/>
      <c r="LDR162" s="9"/>
      <c r="LDZ162" s="9"/>
      <c r="LEH162" s="9"/>
      <c r="LEP162" s="9"/>
      <c r="LEX162" s="9"/>
      <c r="LFF162" s="9"/>
      <c r="LFN162" s="9"/>
      <c r="LFV162" s="9"/>
      <c r="LGD162" s="9"/>
      <c r="LGL162" s="9"/>
      <c r="LGT162" s="9"/>
      <c r="LHB162" s="9"/>
      <c r="LHJ162" s="9"/>
      <c r="LHR162" s="9"/>
      <c r="LHZ162" s="9"/>
      <c r="LIH162" s="9"/>
      <c r="LIP162" s="9"/>
      <c r="LIX162" s="9"/>
      <c r="LJF162" s="9"/>
      <c r="LJN162" s="9"/>
      <c r="LJV162" s="9"/>
      <c r="LKD162" s="9"/>
      <c r="LKL162" s="9"/>
      <c r="LKT162" s="9"/>
      <c r="LLB162" s="9"/>
      <c r="LLJ162" s="9"/>
      <c r="LLR162" s="9"/>
      <c r="LLZ162" s="9"/>
      <c r="LMH162" s="9"/>
      <c r="LMP162" s="9"/>
      <c r="LMX162" s="9"/>
      <c r="LNF162" s="9"/>
      <c r="LNN162" s="9"/>
      <c r="LNV162" s="9"/>
      <c r="LOD162" s="9"/>
      <c r="LOL162" s="9"/>
      <c r="LOT162" s="9"/>
      <c r="LPB162" s="9"/>
      <c r="LPJ162" s="9"/>
      <c r="LPR162" s="9"/>
      <c r="LPZ162" s="9"/>
      <c r="LQH162" s="9"/>
      <c r="LQP162" s="9"/>
      <c r="LQX162" s="9"/>
      <c r="LRF162" s="9"/>
      <c r="LRN162" s="9"/>
      <c r="LRV162" s="9"/>
      <c r="LSD162" s="9"/>
      <c r="LSL162" s="9"/>
      <c r="LST162" s="9"/>
      <c r="LTB162" s="9"/>
      <c r="LTJ162" s="9"/>
      <c r="LTR162" s="9"/>
      <c r="LTZ162" s="9"/>
      <c r="LUH162" s="9"/>
      <c r="LUP162" s="9"/>
      <c r="LUX162" s="9"/>
      <c r="LVF162" s="9"/>
      <c r="LVN162" s="9"/>
      <c r="LVV162" s="9"/>
      <c r="LWD162" s="9"/>
      <c r="LWL162" s="9"/>
      <c r="LWT162" s="9"/>
      <c r="LXB162" s="9"/>
      <c r="LXJ162" s="9"/>
      <c r="LXR162" s="9"/>
      <c r="LXZ162" s="9"/>
      <c r="LYH162" s="9"/>
      <c r="LYP162" s="9"/>
      <c r="LYX162" s="9"/>
      <c r="LZF162" s="9"/>
      <c r="LZN162" s="9"/>
      <c r="LZV162" s="9"/>
      <c r="MAD162" s="9"/>
      <c r="MAL162" s="9"/>
      <c r="MAT162" s="9"/>
      <c r="MBB162" s="9"/>
      <c r="MBJ162" s="9"/>
      <c r="MBR162" s="9"/>
      <c r="MBZ162" s="9"/>
      <c r="MCH162" s="9"/>
      <c r="MCP162" s="9"/>
      <c r="MCX162" s="9"/>
      <c r="MDF162" s="9"/>
      <c r="MDN162" s="9"/>
      <c r="MDV162" s="9"/>
      <c r="MED162" s="9"/>
      <c r="MEL162" s="9"/>
      <c r="MET162" s="9"/>
      <c r="MFB162" s="9"/>
      <c r="MFJ162" s="9"/>
      <c r="MFR162" s="9"/>
      <c r="MFZ162" s="9"/>
      <c r="MGH162" s="9"/>
      <c r="MGP162" s="9"/>
      <c r="MGX162" s="9"/>
      <c r="MHF162" s="9"/>
      <c r="MHN162" s="9"/>
      <c r="MHV162" s="9"/>
      <c r="MID162" s="9"/>
      <c r="MIL162" s="9"/>
      <c r="MIT162" s="9"/>
      <c r="MJB162" s="9"/>
      <c r="MJJ162" s="9"/>
      <c r="MJR162" s="9"/>
      <c r="MJZ162" s="9"/>
      <c r="MKH162" s="9"/>
      <c r="MKP162" s="9"/>
      <c r="MKX162" s="9"/>
      <c r="MLF162" s="9"/>
      <c r="MLN162" s="9"/>
      <c r="MLV162" s="9"/>
      <c r="MMD162" s="9"/>
      <c r="MML162" s="9"/>
      <c r="MMT162" s="9"/>
      <c r="MNB162" s="9"/>
      <c r="MNJ162" s="9"/>
      <c r="MNR162" s="9"/>
      <c r="MNZ162" s="9"/>
      <c r="MOH162" s="9"/>
      <c r="MOP162" s="9"/>
      <c r="MOX162" s="9"/>
      <c r="MPF162" s="9"/>
      <c r="MPN162" s="9"/>
      <c r="MPV162" s="9"/>
      <c r="MQD162" s="9"/>
      <c r="MQL162" s="9"/>
      <c r="MQT162" s="9"/>
      <c r="MRB162" s="9"/>
      <c r="MRJ162" s="9"/>
      <c r="MRR162" s="9"/>
      <c r="MRZ162" s="9"/>
      <c r="MSH162" s="9"/>
      <c r="MSP162" s="9"/>
      <c r="MSX162" s="9"/>
      <c r="MTF162" s="9"/>
      <c r="MTN162" s="9"/>
      <c r="MTV162" s="9"/>
      <c r="MUD162" s="9"/>
      <c r="MUL162" s="9"/>
      <c r="MUT162" s="9"/>
      <c r="MVB162" s="9"/>
      <c r="MVJ162" s="9"/>
      <c r="MVR162" s="9"/>
      <c r="MVZ162" s="9"/>
      <c r="MWH162" s="9"/>
      <c r="MWP162" s="9"/>
      <c r="MWX162" s="9"/>
      <c r="MXF162" s="9"/>
      <c r="MXN162" s="9"/>
      <c r="MXV162" s="9"/>
      <c r="MYD162" s="9"/>
      <c r="MYL162" s="9"/>
      <c r="MYT162" s="9"/>
      <c r="MZB162" s="9"/>
      <c r="MZJ162" s="9"/>
      <c r="MZR162" s="9"/>
      <c r="MZZ162" s="9"/>
      <c r="NAH162" s="9"/>
      <c r="NAP162" s="9"/>
      <c r="NAX162" s="9"/>
      <c r="NBF162" s="9"/>
      <c r="NBN162" s="9"/>
      <c r="NBV162" s="9"/>
      <c r="NCD162" s="9"/>
      <c r="NCL162" s="9"/>
      <c r="NCT162" s="9"/>
      <c r="NDB162" s="9"/>
      <c r="NDJ162" s="9"/>
      <c r="NDR162" s="9"/>
      <c r="NDZ162" s="9"/>
      <c r="NEH162" s="9"/>
      <c r="NEP162" s="9"/>
      <c r="NEX162" s="9"/>
      <c r="NFF162" s="9"/>
      <c r="NFN162" s="9"/>
      <c r="NFV162" s="9"/>
      <c r="NGD162" s="9"/>
      <c r="NGL162" s="9"/>
      <c r="NGT162" s="9"/>
      <c r="NHB162" s="9"/>
      <c r="NHJ162" s="9"/>
      <c r="NHR162" s="9"/>
      <c r="NHZ162" s="9"/>
      <c r="NIH162" s="9"/>
      <c r="NIP162" s="9"/>
      <c r="NIX162" s="9"/>
      <c r="NJF162" s="9"/>
      <c r="NJN162" s="9"/>
      <c r="NJV162" s="9"/>
      <c r="NKD162" s="9"/>
      <c r="NKL162" s="9"/>
      <c r="NKT162" s="9"/>
      <c r="NLB162" s="9"/>
      <c r="NLJ162" s="9"/>
      <c r="NLR162" s="9"/>
      <c r="NLZ162" s="9"/>
      <c r="NMH162" s="9"/>
      <c r="NMP162" s="9"/>
      <c r="NMX162" s="9"/>
      <c r="NNF162" s="9"/>
      <c r="NNN162" s="9"/>
      <c r="NNV162" s="9"/>
      <c r="NOD162" s="9"/>
      <c r="NOL162" s="9"/>
      <c r="NOT162" s="9"/>
      <c r="NPB162" s="9"/>
      <c r="NPJ162" s="9"/>
      <c r="NPR162" s="9"/>
      <c r="NPZ162" s="9"/>
      <c r="NQH162" s="9"/>
      <c r="NQP162" s="9"/>
      <c r="NQX162" s="9"/>
      <c r="NRF162" s="9"/>
      <c r="NRN162" s="9"/>
      <c r="NRV162" s="9"/>
      <c r="NSD162" s="9"/>
      <c r="NSL162" s="9"/>
      <c r="NST162" s="9"/>
      <c r="NTB162" s="9"/>
      <c r="NTJ162" s="9"/>
      <c r="NTR162" s="9"/>
      <c r="NTZ162" s="9"/>
      <c r="NUH162" s="9"/>
      <c r="NUP162" s="9"/>
      <c r="NUX162" s="9"/>
      <c r="NVF162" s="9"/>
      <c r="NVN162" s="9"/>
      <c r="NVV162" s="9"/>
      <c r="NWD162" s="9"/>
      <c r="NWL162" s="9"/>
      <c r="NWT162" s="9"/>
      <c r="NXB162" s="9"/>
      <c r="NXJ162" s="9"/>
      <c r="NXR162" s="9"/>
      <c r="NXZ162" s="9"/>
      <c r="NYH162" s="9"/>
      <c r="NYP162" s="9"/>
      <c r="NYX162" s="9"/>
      <c r="NZF162" s="9"/>
      <c r="NZN162" s="9"/>
      <c r="NZV162" s="9"/>
      <c r="OAD162" s="9"/>
      <c r="OAL162" s="9"/>
      <c r="OAT162" s="9"/>
      <c r="OBB162" s="9"/>
      <c r="OBJ162" s="9"/>
      <c r="OBR162" s="9"/>
      <c r="OBZ162" s="9"/>
      <c r="OCH162" s="9"/>
      <c r="OCP162" s="9"/>
      <c r="OCX162" s="9"/>
      <c r="ODF162" s="9"/>
      <c r="ODN162" s="9"/>
      <c r="ODV162" s="9"/>
      <c r="OED162" s="9"/>
      <c r="OEL162" s="9"/>
      <c r="OET162" s="9"/>
      <c r="OFB162" s="9"/>
      <c r="OFJ162" s="9"/>
      <c r="OFR162" s="9"/>
      <c r="OFZ162" s="9"/>
      <c r="OGH162" s="9"/>
      <c r="OGP162" s="9"/>
      <c r="OGX162" s="9"/>
      <c r="OHF162" s="9"/>
      <c r="OHN162" s="9"/>
      <c r="OHV162" s="9"/>
      <c r="OID162" s="9"/>
      <c r="OIL162" s="9"/>
      <c r="OIT162" s="9"/>
      <c r="OJB162" s="9"/>
      <c r="OJJ162" s="9"/>
      <c r="OJR162" s="9"/>
      <c r="OJZ162" s="9"/>
      <c r="OKH162" s="9"/>
      <c r="OKP162" s="9"/>
      <c r="OKX162" s="9"/>
      <c r="OLF162" s="9"/>
      <c r="OLN162" s="9"/>
      <c r="OLV162" s="9"/>
      <c r="OMD162" s="9"/>
      <c r="OML162" s="9"/>
      <c r="OMT162" s="9"/>
      <c r="ONB162" s="9"/>
      <c r="ONJ162" s="9"/>
      <c r="ONR162" s="9"/>
      <c r="ONZ162" s="9"/>
      <c r="OOH162" s="9"/>
      <c r="OOP162" s="9"/>
      <c r="OOX162" s="9"/>
      <c r="OPF162" s="9"/>
      <c r="OPN162" s="9"/>
      <c r="OPV162" s="9"/>
      <c r="OQD162" s="9"/>
      <c r="OQL162" s="9"/>
      <c r="OQT162" s="9"/>
      <c r="ORB162" s="9"/>
      <c r="ORJ162" s="9"/>
      <c r="ORR162" s="9"/>
      <c r="ORZ162" s="9"/>
      <c r="OSH162" s="9"/>
      <c r="OSP162" s="9"/>
      <c r="OSX162" s="9"/>
      <c r="OTF162" s="9"/>
      <c r="OTN162" s="9"/>
      <c r="OTV162" s="9"/>
      <c r="OUD162" s="9"/>
      <c r="OUL162" s="9"/>
      <c r="OUT162" s="9"/>
      <c r="OVB162" s="9"/>
      <c r="OVJ162" s="9"/>
      <c r="OVR162" s="9"/>
      <c r="OVZ162" s="9"/>
      <c r="OWH162" s="9"/>
      <c r="OWP162" s="9"/>
      <c r="OWX162" s="9"/>
      <c r="OXF162" s="9"/>
      <c r="OXN162" s="9"/>
      <c r="OXV162" s="9"/>
      <c r="OYD162" s="9"/>
      <c r="OYL162" s="9"/>
      <c r="OYT162" s="9"/>
      <c r="OZB162" s="9"/>
      <c r="OZJ162" s="9"/>
      <c r="OZR162" s="9"/>
      <c r="OZZ162" s="9"/>
      <c r="PAH162" s="9"/>
      <c r="PAP162" s="9"/>
      <c r="PAX162" s="9"/>
      <c r="PBF162" s="9"/>
      <c r="PBN162" s="9"/>
      <c r="PBV162" s="9"/>
      <c r="PCD162" s="9"/>
      <c r="PCL162" s="9"/>
      <c r="PCT162" s="9"/>
      <c r="PDB162" s="9"/>
      <c r="PDJ162" s="9"/>
      <c r="PDR162" s="9"/>
      <c r="PDZ162" s="9"/>
      <c r="PEH162" s="9"/>
      <c r="PEP162" s="9"/>
      <c r="PEX162" s="9"/>
      <c r="PFF162" s="9"/>
      <c r="PFN162" s="9"/>
      <c r="PFV162" s="9"/>
      <c r="PGD162" s="9"/>
      <c r="PGL162" s="9"/>
      <c r="PGT162" s="9"/>
      <c r="PHB162" s="9"/>
      <c r="PHJ162" s="9"/>
      <c r="PHR162" s="9"/>
      <c r="PHZ162" s="9"/>
      <c r="PIH162" s="9"/>
      <c r="PIP162" s="9"/>
      <c r="PIX162" s="9"/>
      <c r="PJF162" s="9"/>
      <c r="PJN162" s="9"/>
      <c r="PJV162" s="9"/>
      <c r="PKD162" s="9"/>
      <c r="PKL162" s="9"/>
      <c r="PKT162" s="9"/>
      <c r="PLB162" s="9"/>
      <c r="PLJ162" s="9"/>
      <c r="PLR162" s="9"/>
      <c r="PLZ162" s="9"/>
      <c r="PMH162" s="9"/>
      <c r="PMP162" s="9"/>
      <c r="PMX162" s="9"/>
      <c r="PNF162" s="9"/>
      <c r="PNN162" s="9"/>
      <c r="PNV162" s="9"/>
      <c r="POD162" s="9"/>
      <c r="POL162" s="9"/>
      <c r="POT162" s="9"/>
      <c r="PPB162" s="9"/>
      <c r="PPJ162" s="9"/>
      <c r="PPR162" s="9"/>
      <c r="PPZ162" s="9"/>
      <c r="PQH162" s="9"/>
      <c r="PQP162" s="9"/>
      <c r="PQX162" s="9"/>
      <c r="PRF162" s="9"/>
      <c r="PRN162" s="9"/>
      <c r="PRV162" s="9"/>
      <c r="PSD162" s="9"/>
      <c r="PSL162" s="9"/>
      <c r="PST162" s="9"/>
      <c r="PTB162" s="9"/>
      <c r="PTJ162" s="9"/>
      <c r="PTR162" s="9"/>
      <c r="PTZ162" s="9"/>
      <c r="PUH162" s="9"/>
      <c r="PUP162" s="9"/>
      <c r="PUX162" s="9"/>
      <c r="PVF162" s="9"/>
      <c r="PVN162" s="9"/>
      <c r="PVV162" s="9"/>
      <c r="PWD162" s="9"/>
      <c r="PWL162" s="9"/>
      <c r="PWT162" s="9"/>
      <c r="PXB162" s="9"/>
      <c r="PXJ162" s="9"/>
      <c r="PXR162" s="9"/>
      <c r="PXZ162" s="9"/>
      <c r="PYH162" s="9"/>
      <c r="PYP162" s="9"/>
      <c r="PYX162" s="9"/>
      <c r="PZF162" s="9"/>
      <c r="PZN162" s="9"/>
      <c r="PZV162" s="9"/>
      <c r="QAD162" s="9"/>
      <c r="QAL162" s="9"/>
      <c r="QAT162" s="9"/>
      <c r="QBB162" s="9"/>
      <c r="QBJ162" s="9"/>
      <c r="QBR162" s="9"/>
      <c r="QBZ162" s="9"/>
      <c r="QCH162" s="9"/>
      <c r="QCP162" s="9"/>
      <c r="QCX162" s="9"/>
      <c r="QDF162" s="9"/>
      <c r="QDN162" s="9"/>
      <c r="QDV162" s="9"/>
      <c r="QED162" s="9"/>
      <c r="QEL162" s="9"/>
      <c r="QET162" s="9"/>
      <c r="QFB162" s="9"/>
      <c r="QFJ162" s="9"/>
      <c r="QFR162" s="9"/>
      <c r="QFZ162" s="9"/>
      <c r="QGH162" s="9"/>
      <c r="QGP162" s="9"/>
      <c r="QGX162" s="9"/>
      <c r="QHF162" s="9"/>
      <c r="QHN162" s="9"/>
      <c r="QHV162" s="9"/>
      <c r="QID162" s="9"/>
      <c r="QIL162" s="9"/>
      <c r="QIT162" s="9"/>
      <c r="QJB162" s="9"/>
      <c r="QJJ162" s="9"/>
      <c r="QJR162" s="9"/>
      <c r="QJZ162" s="9"/>
      <c r="QKH162" s="9"/>
      <c r="QKP162" s="9"/>
      <c r="QKX162" s="9"/>
      <c r="QLF162" s="9"/>
      <c r="QLN162" s="9"/>
      <c r="QLV162" s="9"/>
      <c r="QMD162" s="9"/>
      <c r="QML162" s="9"/>
      <c r="QMT162" s="9"/>
      <c r="QNB162" s="9"/>
      <c r="QNJ162" s="9"/>
      <c r="QNR162" s="9"/>
      <c r="QNZ162" s="9"/>
      <c r="QOH162" s="9"/>
      <c r="QOP162" s="9"/>
      <c r="QOX162" s="9"/>
      <c r="QPF162" s="9"/>
      <c r="QPN162" s="9"/>
      <c r="QPV162" s="9"/>
      <c r="QQD162" s="9"/>
      <c r="QQL162" s="9"/>
      <c r="QQT162" s="9"/>
      <c r="QRB162" s="9"/>
      <c r="QRJ162" s="9"/>
      <c r="QRR162" s="9"/>
      <c r="QRZ162" s="9"/>
      <c r="QSH162" s="9"/>
      <c r="QSP162" s="9"/>
      <c r="QSX162" s="9"/>
      <c r="QTF162" s="9"/>
      <c r="QTN162" s="9"/>
      <c r="QTV162" s="9"/>
      <c r="QUD162" s="9"/>
      <c r="QUL162" s="9"/>
      <c r="QUT162" s="9"/>
      <c r="QVB162" s="9"/>
      <c r="QVJ162" s="9"/>
      <c r="QVR162" s="9"/>
      <c r="QVZ162" s="9"/>
      <c r="QWH162" s="9"/>
      <c r="QWP162" s="9"/>
      <c r="QWX162" s="9"/>
      <c r="QXF162" s="9"/>
      <c r="QXN162" s="9"/>
      <c r="QXV162" s="9"/>
      <c r="QYD162" s="9"/>
      <c r="QYL162" s="9"/>
      <c r="QYT162" s="9"/>
      <c r="QZB162" s="9"/>
      <c r="QZJ162" s="9"/>
      <c r="QZR162" s="9"/>
      <c r="QZZ162" s="9"/>
      <c r="RAH162" s="9"/>
      <c r="RAP162" s="9"/>
      <c r="RAX162" s="9"/>
      <c r="RBF162" s="9"/>
      <c r="RBN162" s="9"/>
      <c r="RBV162" s="9"/>
      <c r="RCD162" s="9"/>
      <c r="RCL162" s="9"/>
      <c r="RCT162" s="9"/>
      <c r="RDB162" s="9"/>
      <c r="RDJ162" s="9"/>
      <c r="RDR162" s="9"/>
      <c r="RDZ162" s="9"/>
      <c r="REH162" s="9"/>
      <c r="REP162" s="9"/>
      <c r="REX162" s="9"/>
      <c r="RFF162" s="9"/>
      <c r="RFN162" s="9"/>
      <c r="RFV162" s="9"/>
      <c r="RGD162" s="9"/>
      <c r="RGL162" s="9"/>
      <c r="RGT162" s="9"/>
      <c r="RHB162" s="9"/>
      <c r="RHJ162" s="9"/>
      <c r="RHR162" s="9"/>
      <c r="RHZ162" s="9"/>
      <c r="RIH162" s="9"/>
      <c r="RIP162" s="9"/>
      <c r="RIX162" s="9"/>
      <c r="RJF162" s="9"/>
      <c r="RJN162" s="9"/>
      <c r="RJV162" s="9"/>
      <c r="RKD162" s="9"/>
      <c r="RKL162" s="9"/>
      <c r="RKT162" s="9"/>
      <c r="RLB162" s="9"/>
      <c r="RLJ162" s="9"/>
      <c r="RLR162" s="9"/>
      <c r="RLZ162" s="9"/>
      <c r="RMH162" s="9"/>
      <c r="RMP162" s="9"/>
      <c r="RMX162" s="9"/>
      <c r="RNF162" s="9"/>
      <c r="RNN162" s="9"/>
      <c r="RNV162" s="9"/>
      <c r="ROD162" s="9"/>
      <c r="ROL162" s="9"/>
      <c r="ROT162" s="9"/>
      <c r="RPB162" s="9"/>
      <c r="RPJ162" s="9"/>
      <c r="RPR162" s="9"/>
      <c r="RPZ162" s="9"/>
      <c r="RQH162" s="9"/>
      <c r="RQP162" s="9"/>
      <c r="RQX162" s="9"/>
      <c r="RRF162" s="9"/>
      <c r="RRN162" s="9"/>
      <c r="RRV162" s="9"/>
      <c r="RSD162" s="9"/>
      <c r="RSL162" s="9"/>
      <c r="RST162" s="9"/>
      <c r="RTB162" s="9"/>
      <c r="RTJ162" s="9"/>
      <c r="RTR162" s="9"/>
      <c r="RTZ162" s="9"/>
      <c r="RUH162" s="9"/>
      <c r="RUP162" s="9"/>
      <c r="RUX162" s="9"/>
      <c r="RVF162" s="9"/>
      <c r="RVN162" s="9"/>
      <c r="RVV162" s="9"/>
      <c r="RWD162" s="9"/>
      <c r="RWL162" s="9"/>
      <c r="RWT162" s="9"/>
      <c r="RXB162" s="9"/>
      <c r="RXJ162" s="9"/>
      <c r="RXR162" s="9"/>
      <c r="RXZ162" s="9"/>
      <c r="RYH162" s="9"/>
      <c r="RYP162" s="9"/>
      <c r="RYX162" s="9"/>
      <c r="RZF162" s="9"/>
      <c r="RZN162" s="9"/>
      <c r="RZV162" s="9"/>
      <c r="SAD162" s="9"/>
      <c r="SAL162" s="9"/>
      <c r="SAT162" s="9"/>
      <c r="SBB162" s="9"/>
      <c r="SBJ162" s="9"/>
      <c r="SBR162" s="9"/>
      <c r="SBZ162" s="9"/>
      <c r="SCH162" s="9"/>
      <c r="SCP162" s="9"/>
      <c r="SCX162" s="9"/>
      <c r="SDF162" s="9"/>
      <c r="SDN162" s="9"/>
      <c r="SDV162" s="9"/>
      <c r="SED162" s="9"/>
      <c r="SEL162" s="9"/>
      <c r="SET162" s="9"/>
      <c r="SFB162" s="9"/>
      <c r="SFJ162" s="9"/>
      <c r="SFR162" s="9"/>
      <c r="SFZ162" s="9"/>
      <c r="SGH162" s="9"/>
      <c r="SGP162" s="9"/>
      <c r="SGX162" s="9"/>
      <c r="SHF162" s="9"/>
      <c r="SHN162" s="9"/>
      <c r="SHV162" s="9"/>
      <c r="SID162" s="9"/>
      <c r="SIL162" s="9"/>
      <c r="SIT162" s="9"/>
      <c r="SJB162" s="9"/>
      <c r="SJJ162" s="9"/>
      <c r="SJR162" s="9"/>
      <c r="SJZ162" s="9"/>
      <c r="SKH162" s="9"/>
      <c r="SKP162" s="9"/>
      <c r="SKX162" s="9"/>
      <c r="SLF162" s="9"/>
      <c r="SLN162" s="9"/>
      <c r="SLV162" s="9"/>
      <c r="SMD162" s="9"/>
      <c r="SML162" s="9"/>
      <c r="SMT162" s="9"/>
      <c r="SNB162" s="9"/>
      <c r="SNJ162" s="9"/>
      <c r="SNR162" s="9"/>
      <c r="SNZ162" s="9"/>
      <c r="SOH162" s="9"/>
      <c r="SOP162" s="9"/>
      <c r="SOX162" s="9"/>
      <c r="SPF162" s="9"/>
      <c r="SPN162" s="9"/>
      <c r="SPV162" s="9"/>
      <c r="SQD162" s="9"/>
      <c r="SQL162" s="9"/>
      <c r="SQT162" s="9"/>
      <c r="SRB162" s="9"/>
      <c r="SRJ162" s="9"/>
      <c r="SRR162" s="9"/>
      <c r="SRZ162" s="9"/>
      <c r="SSH162" s="9"/>
      <c r="SSP162" s="9"/>
      <c r="SSX162" s="9"/>
      <c r="STF162" s="9"/>
      <c r="STN162" s="9"/>
      <c r="STV162" s="9"/>
      <c r="SUD162" s="9"/>
      <c r="SUL162" s="9"/>
      <c r="SUT162" s="9"/>
      <c r="SVB162" s="9"/>
      <c r="SVJ162" s="9"/>
      <c r="SVR162" s="9"/>
      <c r="SVZ162" s="9"/>
      <c r="SWH162" s="9"/>
      <c r="SWP162" s="9"/>
      <c r="SWX162" s="9"/>
      <c r="SXF162" s="9"/>
      <c r="SXN162" s="9"/>
      <c r="SXV162" s="9"/>
      <c r="SYD162" s="9"/>
      <c r="SYL162" s="9"/>
      <c r="SYT162" s="9"/>
      <c r="SZB162" s="9"/>
      <c r="SZJ162" s="9"/>
      <c r="SZR162" s="9"/>
      <c r="SZZ162" s="9"/>
      <c r="TAH162" s="9"/>
      <c r="TAP162" s="9"/>
      <c r="TAX162" s="9"/>
      <c r="TBF162" s="9"/>
      <c r="TBN162" s="9"/>
      <c r="TBV162" s="9"/>
      <c r="TCD162" s="9"/>
      <c r="TCL162" s="9"/>
      <c r="TCT162" s="9"/>
      <c r="TDB162" s="9"/>
      <c r="TDJ162" s="9"/>
      <c r="TDR162" s="9"/>
      <c r="TDZ162" s="9"/>
      <c r="TEH162" s="9"/>
      <c r="TEP162" s="9"/>
      <c r="TEX162" s="9"/>
      <c r="TFF162" s="9"/>
      <c r="TFN162" s="9"/>
      <c r="TFV162" s="9"/>
      <c r="TGD162" s="9"/>
      <c r="TGL162" s="9"/>
      <c r="TGT162" s="9"/>
      <c r="THB162" s="9"/>
      <c r="THJ162" s="9"/>
      <c r="THR162" s="9"/>
      <c r="THZ162" s="9"/>
      <c r="TIH162" s="9"/>
      <c r="TIP162" s="9"/>
      <c r="TIX162" s="9"/>
      <c r="TJF162" s="9"/>
      <c r="TJN162" s="9"/>
      <c r="TJV162" s="9"/>
      <c r="TKD162" s="9"/>
      <c r="TKL162" s="9"/>
      <c r="TKT162" s="9"/>
      <c r="TLB162" s="9"/>
      <c r="TLJ162" s="9"/>
      <c r="TLR162" s="9"/>
      <c r="TLZ162" s="9"/>
      <c r="TMH162" s="9"/>
      <c r="TMP162" s="9"/>
      <c r="TMX162" s="9"/>
      <c r="TNF162" s="9"/>
      <c r="TNN162" s="9"/>
      <c r="TNV162" s="9"/>
      <c r="TOD162" s="9"/>
      <c r="TOL162" s="9"/>
      <c r="TOT162" s="9"/>
      <c r="TPB162" s="9"/>
      <c r="TPJ162" s="9"/>
      <c r="TPR162" s="9"/>
      <c r="TPZ162" s="9"/>
      <c r="TQH162" s="9"/>
      <c r="TQP162" s="9"/>
      <c r="TQX162" s="9"/>
      <c r="TRF162" s="9"/>
      <c r="TRN162" s="9"/>
      <c r="TRV162" s="9"/>
      <c r="TSD162" s="9"/>
      <c r="TSL162" s="9"/>
      <c r="TST162" s="9"/>
      <c r="TTB162" s="9"/>
      <c r="TTJ162" s="9"/>
      <c r="TTR162" s="9"/>
      <c r="TTZ162" s="9"/>
      <c r="TUH162" s="9"/>
      <c r="TUP162" s="9"/>
      <c r="TUX162" s="9"/>
      <c r="TVF162" s="9"/>
      <c r="TVN162" s="9"/>
      <c r="TVV162" s="9"/>
      <c r="TWD162" s="9"/>
      <c r="TWL162" s="9"/>
      <c r="TWT162" s="9"/>
      <c r="TXB162" s="9"/>
      <c r="TXJ162" s="9"/>
      <c r="TXR162" s="9"/>
      <c r="TXZ162" s="9"/>
      <c r="TYH162" s="9"/>
      <c r="TYP162" s="9"/>
      <c r="TYX162" s="9"/>
      <c r="TZF162" s="9"/>
      <c r="TZN162" s="9"/>
      <c r="TZV162" s="9"/>
      <c r="UAD162" s="9"/>
      <c r="UAL162" s="9"/>
      <c r="UAT162" s="9"/>
      <c r="UBB162" s="9"/>
      <c r="UBJ162" s="9"/>
      <c r="UBR162" s="9"/>
      <c r="UBZ162" s="9"/>
      <c r="UCH162" s="9"/>
      <c r="UCP162" s="9"/>
      <c r="UCX162" s="9"/>
      <c r="UDF162" s="9"/>
      <c r="UDN162" s="9"/>
      <c r="UDV162" s="9"/>
      <c r="UED162" s="9"/>
      <c r="UEL162" s="9"/>
      <c r="UET162" s="9"/>
      <c r="UFB162" s="9"/>
      <c r="UFJ162" s="9"/>
      <c r="UFR162" s="9"/>
      <c r="UFZ162" s="9"/>
      <c r="UGH162" s="9"/>
      <c r="UGP162" s="9"/>
      <c r="UGX162" s="9"/>
      <c r="UHF162" s="9"/>
      <c r="UHN162" s="9"/>
      <c r="UHV162" s="9"/>
      <c r="UID162" s="9"/>
      <c r="UIL162" s="9"/>
      <c r="UIT162" s="9"/>
      <c r="UJB162" s="9"/>
      <c r="UJJ162" s="9"/>
      <c r="UJR162" s="9"/>
      <c r="UJZ162" s="9"/>
      <c r="UKH162" s="9"/>
      <c r="UKP162" s="9"/>
      <c r="UKX162" s="9"/>
      <c r="ULF162" s="9"/>
      <c r="ULN162" s="9"/>
      <c r="ULV162" s="9"/>
      <c r="UMD162" s="9"/>
      <c r="UML162" s="9"/>
      <c r="UMT162" s="9"/>
      <c r="UNB162" s="9"/>
      <c r="UNJ162" s="9"/>
      <c r="UNR162" s="9"/>
      <c r="UNZ162" s="9"/>
      <c r="UOH162" s="9"/>
      <c r="UOP162" s="9"/>
      <c r="UOX162" s="9"/>
      <c r="UPF162" s="9"/>
      <c r="UPN162" s="9"/>
      <c r="UPV162" s="9"/>
      <c r="UQD162" s="9"/>
      <c r="UQL162" s="9"/>
      <c r="UQT162" s="9"/>
      <c r="URB162" s="9"/>
      <c r="URJ162" s="9"/>
      <c r="URR162" s="9"/>
      <c r="URZ162" s="9"/>
      <c r="USH162" s="9"/>
      <c r="USP162" s="9"/>
      <c r="USX162" s="9"/>
      <c r="UTF162" s="9"/>
      <c r="UTN162" s="9"/>
      <c r="UTV162" s="9"/>
      <c r="UUD162" s="9"/>
      <c r="UUL162" s="9"/>
      <c r="UUT162" s="9"/>
      <c r="UVB162" s="9"/>
      <c r="UVJ162" s="9"/>
      <c r="UVR162" s="9"/>
      <c r="UVZ162" s="9"/>
      <c r="UWH162" s="9"/>
      <c r="UWP162" s="9"/>
      <c r="UWX162" s="9"/>
      <c r="UXF162" s="9"/>
      <c r="UXN162" s="9"/>
      <c r="UXV162" s="9"/>
      <c r="UYD162" s="9"/>
      <c r="UYL162" s="9"/>
      <c r="UYT162" s="9"/>
      <c r="UZB162" s="9"/>
      <c r="UZJ162" s="9"/>
      <c r="UZR162" s="9"/>
      <c r="UZZ162" s="9"/>
      <c r="VAH162" s="9"/>
      <c r="VAP162" s="9"/>
      <c r="VAX162" s="9"/>
      <c r="VBF162" s="9"/>
      <c r="VBN162" s="9"/>
      <c r="VBV162" s="9"/>
      <c r="VCD162" s="9"/>
      <c r="VCL162" s="9"/>
      <c r="VCT162" s="9"/>
      <c r="VDB162" s="9"/>
      <c r="VDJ162" s="9"/>
      <c r="VDR162" s="9"/>
      <c r="VDZ162" s="9"/>
      <c r="VEH162" s="9"/>
      <c r="VEP162" s="9"/>
      <c r="VEX162" s="9"/>
      <c r="VFF162" s="9"/>
      <c r="VFN162" s="9"/>
      <c r="VFV162" s="9"/>
      <c r="VGD162" s="9"/>
      <c r="VGL162" s="9"/>
      <c r="VGT162" s="9"/>
      <c r="VHB162" s="9"/>
      <c r="VHJ162" s="9"/>
      <c r="VHR162" s="9"/>
      <c r="VHZ162" s="9"/>
      <c r="VIH162" s="9"/>
      <c r="VIP162" s="9"/>
      <c r="VIX162" s="9"/>
      <c r="VJF162" s="9"/>
      <c r="VJN162" s="9"/>
      <c r="VJV162" s="9"/>
      <c r="VKD162" s="9"/>
      <c r="VKL162" s="9"/>
      <c r="VKT162" s="9"/>
      <c r="VLB162" s="9"/>
      <c r="VLJ162" s="9"/>
      <c r="VLR162" s="9"/>
      <c r="VLZ162" s="9"/>
      <c r="VMH162" s="9"/>
      <c r="VMP162" s="9"/>
      <c r="VMX162" s="9"/>
      <c r="VNF162" s="9"/>
      <c r="VNN162" s="9"/>
      <c r="VNV162" s="9"/>
      <c r="VOD162" s="9"/>
      <c r="VOL162" s="9"/>
      <c r="VOT162" s="9"/>
      <c r="VPB162" s="9"/>
      <c r="VPJ162" s="9"/>
      <c r="VPR162" s="9"/>
      <c r="VPZ162" s="9"/>
      <c r="VQH162" s="9"/>
      <c r="VQP162" s="9"/>
      <c r="VQX162" s="9"/>
      <c r="VRF162" s="9"/>
      <c r="VRN162" s="9"/>
      <c r="VRV162" s="9"/>
      <c r="VSD162" s="9"/>
      <c r="VSL162" s="9"/>
      <c r="VST162" s="9"/>
      <c r="VTB162" s="9"/>
      <c r="VTJ162" s="9"/>
      <c r="VTR162" s="9"/>
      <c r="VTZ162" s="9"/>
      <c r="VUH162" s="9"/>
      <c r="VUP162" s="9"/>
      <c r="VUX162" s="9"/>
      <c r="VVF162" s="9"/>
      <c r="VVN162" s="9"/>
      <c r="VVV162" s="9"/>
      <c r="VWD162" s="9"/>
      <c r="VWL162" s="9"/>
      <c r="VWT162" s="9"/>
      <c r="VXB162" s="9"/>
      <c r="VXJ162" s="9"/>
      <c r="VXR162" s="9"/>
      <c r="VXZ162" s="9"/>
      <c r="VYH162" s="9"/>
      <c r="VYP162" s="9"/>
      <c r="VYX162" s="9"/>
      <c r="VZF162" s="9"/>
      <c r="VZN162" s="9"/>
      <c r="VZV162" s="9"/>
      <c r="WAD162" s="9"/>
      <c r="WAL162" s="9"/>
      <c r="WAT162" s="9"/>
      <c r="WBB162" s="9"/>
      <c r="WBJ162" s="9"/>
      <c r="WBR162" s="9"/>
      <c r="WBZ162" s="9"/>
      <c r="WCH162" s="9"/>
      <c r="WCP162" s="9"/>
      <c r="WCX162" s="9"/>
      <c r="WDF162" s="9"/>
      <c r="WDN162" s="9"/>
      <c r="WDV162" s="9"/>
      <c r="WED162" s="9"/>
      <c r="WEL162" s="9"/>
      <c r="WET162" s="9"/>
      <c r="WFB162" s="9"/>
      <c r="WFJ162" s="9"/>
      <c r="WFR162" s="9"/>
      <c r="WFZ162" s="9"/>
      <c r="WGH162" s="9"/>
      <c r="WGP162" s="9"/>
      <c r="WGX162" s="9"/>
      <c r="WHF162" s="9"/>
      <c r="WHN162" s="9"/>
      <c r="WHV162" s="9"/>
      <c r="WID162" s="9"/>
      <c r="WIL162" s="9"/>
      <c r="WIT162" s="9"/>
      <c r="WJB162" s="9"/>
      <c r="WJJ162" s="9"/>
      <c r="WJR162" s="9"/>
      <c r="WJZ162" s="9"/>
      <c r="WKH162" s="9"/>
      <c r="WKP162" s="9"/>
      <c r="WKX162" s="9"/>
      <c r="WLF162" s="9"/>
      <c r="WLN162" s="9"/>
      <c r="WLV162" s="9"/>
      <c r="WMD162" s="9"/>
      <c r="WML162" s="9"/>
      <c r="WMT162" s="9"/>
      <c r="WNB162" s="9"/>
      <c r="WNJ162" s="9"/>
      <c r="WNR162" s="9"/>
      <c r="WNZ162" s="9"/>
      <c r="WOH162" s="9"/>
      <c r="WOP162" s="9"/>
      <c r="WOX162" s="9"/>
      <c r="WPF162" s="9"/>
      <c r="WPN162" s="9"/>
      <c r="WPV162" s="9"/>
      <c r="WQD162" s="9"/>
      <c r="WQL162" s="9"/>
      <c r="WQT162" s="9"/>
      <c r="WRB162" s="9"/>
      <c r="WRJ162" s="9"/>
      <c r="WRR162" s="9"/>
      <c r="WRZ162" s="9"/>
      <c r="WSH162" s="9"/>
      <c r="WSP162" s="9"/>
      <c r="WSX162" s="9"/>
      <c r="WTF162" s="9"/>
      <c r="WTN162" s="9"/>
      <c r="WTV162" s="9"/>
      <c r="WUD162" s="9"/>
      <c r="WUL162" s="9"/>
      <c r="WUT162" s="9"/>
      <c r="WVB162" s="9"/>
      <c r="WVJ162" s="9"/>
      <c r="WVR162" s="9"/>
      <c r="WVZ162" s="9"/>
      <c r="WWH162" s="9"/>
      <c r="WWP162" s="9"/>
      <c r="WWX162" s="9"/>
      <c r="WXF162" s="9"/>
      <c r="WXN162" s="9"/>
      <c r="WXV162" s="9"/>
      <c r="WYD162" s="9"/>
      <c r="WYL162" s="9"/>
      <c r="WYT162" s="9"/>
      <c r="WZB162" s="9"/>
      <c r="WZJ162" s="9"/>
      <c r="WZR162" s="9"/>
      <c r="WZZ162" s="9"/>
      <c r="XAH162" s="9"/>
      <c r="XAP162" s="9"/>
      <c r="XAX162" s="9"/>
      <c r="XBF162" s="9"/>
      <c r="XBN162" s="9"/>
      <c r="XBV162" s="9"/>
      <c r="XCD162" s="9"/>
      <c r="XCL162" s="9"/>
      <c r="XCT162" s="9"/>
      <c r="XDB162" s="9"/>
      <c r="XDJ162" s="9"/>
      <c r="XDR162" s="9"/>
      <c r="XDZ162" s="9"/>
      <c r="XEH162" s="9"/>
      <c r="XEP162" s="9"/>
      <c r="XEX162" s="9"/>
    </row>
    <row r="163" spans="2:1018 1026:2042 2050:3066 3074:4090 4098:5114 5122:6138 6146:7162 7170:8186 8194:9210 9218:10234 10242:11258 11266:12282 12290:13306 13314:14330 14338:15354 15362:16378">
      <c r="B163" s="9"/>
      <c r="J163" s="9"/>
      <c r="R163" s="9"/>
      <c r="Z163" s="9"/>
      <c r="AH163" s="9"/>
      <c r="AP163" s="9"/>
      <c r="AX163" s="9"/>
      <c r="BF163" s="9"/>
      <c r="BN163" s="9"/>
      <c r="BV163" s="9"/>
      <c r="CD163" s="9"/>
      <c r="CL163" s="9"/>
      <c r="CT163" s="9"/>
      <c r="DB163" s="9"/>
      <c r="DJ163" s="9"/>
      <c r="DR163" s="9"/>
      <c r="DZ163" s="9"/>
      <c r="EH163" s="9"/>
      <c r="EP163" s="9"/>
      <c r="EX163" s="9"/>
      <c r="FF163" s="9"/>
      <c r="FN163" s="9"/>
      <c r="FV163" s="9"/>
      <c r="GD163" s="9"/>
      <c r="GL163" s="9"/>
      <c r="GT163" s="9"/>
      <c r="HB163" s="9"/>
      <c r="HJ163" s="9"/>
      <c r="HR163" s="9"/>
      <c r="HZ163" s="9"/>
      <c r="IH163" s="9"/>
      <c r="IP163" s="9"/>
      <c r="IX163" s="9"/>
      <c r="JF163" s="9"/>
      <c r="JN163" s="9"/>
      <c r="JV163" s="9"/>
      <c r="KD163" s="9"/>
      <c r="KL163" s="9"/>
      <c r="KT163" s="9"/>
      <c r="LB163" s="9"/>
      <c r="LJ163" s="9"/>
      <c r="LR163" s="9"/>
      <c r="LZ163" s="9"/>
      <c r="MH163" s="9"/>
      <c r="MP163" s="9"/>
      <c r="MX163" s="9"/>
      <c r="NF163" s="9"/>
      <c r="NN163" s="9"/>
      <c r="NV163" s="9"/>
      <c r="OD163" s="9"/>
      <c r="OL163" s="9"/>
      <c r="OT163" s="9"/>
      <c r="PB163" s="9"/>
      <c r="PJ163" s="9"/>
      <c r="PR163" s="9"/>
      <c r="PZ163" s="9"/>
      <c r="QH163" s="9"/>
      <c r="QP163" s="9"/>
      <c r="QX163" s="9"/>
      <c r="RF163" s="9"/>
      <c r="RN163" s="9"/>
      <c r="RV163" s="9"/>
      <c r="SD163" s="9"/>
      <c r="SL163" s="9"/>
      <c r="ST163" s="9"/>
      <c r="TB163" s="9"/>
      <c r="TJ163" s="9"/>
      <c r="TR163" s="9"/>
      <c r="TZ163" s="9"/>
      <c r="UH163" s="9"/>
      <c r="UP163" s="9"/>
      <c r="UX163" s="9"/>
      <c r="VF163" s="9"/>
      <c r="VN163" s="9"/>
      <c r="VV163" s="9"/>
      <c r="WD163" s="9"/>
      <c r="WL163" s="9"/>
      <c r="WT163" s="9"/>
      <c r="XB163" s="9"/>
      <c r="XJ163" s="9"/>
      <c r="XR163" s="9"/>
      <c r="XZ163" s="9"/>
      <c r="YH163" s="9"/>
      <c r="YP163" s="9"/>
      <c r="YX163" s="9"/>
      <c r="ZF163" s="9"/>
      <c r="ZN163" s="9"/>
      <c r="ZV163" s="9"/>
      <c r="AAD163" s="9"/>
      <c r="AAL163" s="9"/>
      <c r="AAT163" s="9"/>
      <c r="ABB163" s="9"/>
      <c r="ABJ163" s="9"/>
      <c r="ABR163" s="9"/>
      <c r="ABZ163" s="9"/>
      <c r="ACH163" s="9"/>
      <c r="ACP163" s="9"/>
      <c r="ACX163" s="9"/>
      <c r="ADF163" s="9"/>
      <c r="ADN163" s="9"/>
      <c r="ADV163" s="9"/>
      <c r="AED163" s="9"/>
      <c r="AEL163" s="9"/>
      <c r="AET163" s="9"/>
      <c r="AFB163" s="9"/>
      <c r="AFJ163" s="9"/>
      <c r="AFR163" s="9"/>
      <c r="AFZ163" s="9"/>
      <c r="AGH163" s="9"/>
      <c r="AGP163" s="9"/>
      <c r="AGX163" s="9"/>
      <c r="AHF163" s="9"/>
      <c r="AHN163" s="9"/>
      <c r="AHV163" s="9"/>
      <c r="AID163" s="9"/>
      <c r="AIL163" s="9"/>
      <c r="AIT163" s="9"/>
      <c r="AJB163" s="9"/>
      <c r="AJJ163" s="9"/>
      <c r="AJR163" s="9"/>
      <c r="AJZ163" s="9"/>
      <c r="AKH163" s="9"/>
      <c r="AKP163" s="9"/>
      <c r="AKX163" s="9"/>
      <c r="ALF163" s="9"/>
      <c r="ALN163" s="9"/>
      <c r="ALV163" s="9"/>
      <c r="AMD163" s="9"/>
      <c r="AML163" s="9"/>
      <c r="AMT163" s="9"/>
      <c r="ANB163" s="9"/>
      <c r="ANJ163" s="9"/>
      <c r="ANR163" s="9"/>
      <c r="ANZ163" s="9"/>
      <c r="AOH163" s="9"/>
      <c r="AOP163" s="9"/>
      <c r="AOX163" s="9"/>
      <c r="APF163" s="9"/>
      <c r="APN163" s="9"/>
      <c r="APV163" s="9"/>
      <c r="AQD163" s="9"/>
      <c r="AQL163" s="9"/>
      <c r="AQT163" s="9"/>
      <c r="ARB163" s="9"/>
      <c r="ARJ163" s="9"/>
      <c r="ARR163" s="9"/>
      <c r="ARZ163" s="9"/>
      <c r="ASH163" s="9"/>
      <c r="ASP163" s="9"/>
      <c r="ASX163" s="9"/>
      <c r="ATF163" s="9"/>
      <c r="ATN163" s="9"/>
      <c r="ATV163" s="9"/>
      <c r="AUD163" s="9"/>
      <c r="AUL163" s="9"/>
      <c r="AUT163" s="9"/>
      <c r="AVB163" s="9"/>
      <c r="AVJ163" s="9"/>
      <c r="AVR163" s="9"/>
      <c r="AVZ163" s="9"/>
      <c r="AWH163" s="9"/>
      <c r="AWP163" s="9"/>
      <c r="AWX163" s="9"/>
      <c r="AXF163" s="9"/>
      <c r="AXN163" s="9"/>
      <c r="AXV163" s="9"/>
      <c r="AYD163" s="9"/>
      <c r="AYL163" s="9"/>
      <c r="AYT163" s="9"/>
      <c r="AZB163" s="9"/>
      <c r="AZJ163" s="9"/>
      <c r="AZR163" s="9"/>
      <c r="AZZ163" s="9"/>
      <c r="BAH163" s="9"/>
      <c r="BAP163" s="9"/>
      <c r="BAX163" s="9"/>
      <c r="BBF163" s="9"/>
      <c r="BBN163" s="9"/>
      <c r="BBV163" s="9"/>
      <c r="BCD163" s="9"/>
      <c r="BCL163" s="9"/>
      <c r="BCT163" s="9"/>
      <c r="BDB163" s="9"/>
      <c r="BDJ163" s="9"/>
      <c r="BDR163" s="9"/>
      <c r="BDZ163" s="9"/>
      <c r="BEH163" s="9"/>
      <c r="BEP163" s="9"/>
      <c r="BEX163" s="9"/>
      <c r="BFF163" s="9"/>
      <c r="BFN163" s="9"/>
      <c r="BFV163" s="9"/>
      <c r="BGD163" s="9"/>
      <c r="BGL163" s="9"/>
      <c r="BGT163" s="9"/>
      <c r="BHB163" s="9"/>
      <c r="BHJ163" s="9"/>
      <c r="BHR163" s="9"/>
      <c r="BHZ163" s="9"/>
      <c r="BIH163" s="9"/>
      <c r="BIP163" s="9"/>
      <c r="BIX163" s="9"/>
      <c r="BJF163" s="9"/>
      <c r="BJN163" s="9"/>
      <c r="BJV163" s="9"/>
      <c r="BKD163" s="9"/>
      <c r="BKL163" s="9"/>
      <c r="BKT163" s="9"/>
      <c r="BLB163" s="9"/>
      <c r="BLJ163" s="9"/>
      <c r="BLR163" s="9"/>
      <c r="BLZ163" s="9"/>
      <c r="BMH163" s="9"/>
      <c r="BMP163" s="9"/>
      <c r="BMX163" s="9"/>
      <c r="BNF163" s="9"/>
      <c r="BNN163" s="9"/>
      <c r="BNV163" s="9"/>
      <c r="BOD163" s="9"/>
      <c r="BOL163" s="9"/>
      <c r="BOT163" s="9"/>
      <c r="BPB163" s="9"/>
      <c r="BPJ163" s="9"/>
      <c r="BPR163" s="9"/>
      <c r="BPZ163" s="9"/>
      <c r="BQH163" s="9"/>
      <c r="BQP163" s="9"/>
      <c r="BQX163" s="9"/>
      <c r="BRF163" s="9"/>
      <c r="BRN163" s="9"/>
      <c r="BRV163" s="9"/>
      <c r="BSD163" s="9"/>
      <c r="BSL163" s="9"/>
      <c r="BST163" s="9"/>
      <c r="BTB163" s="9"/>
      <c r="BTJ163" s="9"/>
      <c r="BTR163" s="9"/>
      <c r="BTZ163" s="9"/>
      <c r="BUH163" s="9"/>
      <c r="BUP163" s="9"/>
      <c r="BUX163" s="9"/>
      <c r="BVF163" s="9"/>
      <c r="BVN163" s="9"/>
      <c r="BVV163" s="9"/>
      <c r="BWD163" s="9"/>
      <c r="BWL163" s="9"/>
      <c r="BWT163" s="9"/>
      <c r="BXB163" s="9"/>
      <c r="BXJ163" s="9"/>
      <c r="BXR163" s="9"/>
      <c r="BXZ163" s="9"/>
      <c r="BYH163" s="9"/>
      <c r="BYP163" s="9"/>
      <c r="BYX163" s="9"/>
      <c r="BZF163" s="9"/>
      <c r="BZN163" s="9"/>
      <c r="BZV163" s="9"/>
      <c r="CAD163" s="9"/>
      <c r="CAL163" s="9"/>
      <c r="CAT163" s="9"/>
      <c r="CBB163" s="9"/>
      <c r="CBJ163" s="9"/>
      <c r="CBR163" s="9"/>
      <c r="CBZ163" s="9"/>
      <c r="CCH163" s="9"/>
      <c r="CCP163" s="9"/>
      <c r="CCX163" s="9"/>
      <c r="CDF163" s="9"/>
      <c r="CDN163" s="9"/>
      <c r="CDV163" s="9"/>
      <c r="CED163" s="9"/>
      <c r="CEL163" s="9"/>
      <c r="CET163" s="9"/>
      <c r="CFB163" s="9"/>
      <c r="CFJ163" s="9"/>
      <c r="CFR163" s="9"/>
      <c r="CFZ163" s="9"/>
      <c r="CGH163" s="9"/>
      <c r="CGP163" s="9"/>
      <c r="CGX163" s="9"/>
      <c r="CHF163" s="9"/>
      <c r="CHN163" s="9"/>
      <c r="CHV163" s="9"/>
      <c r="CID163" s="9"/>
      <c r="CIL163" s="9"/>
      <c r="CIT163" s="9"/>
      <c r="CJB163" s="9"/>
      <c r="CJJ163" s="9"/>
      <c r="CJR163" s="9"/>
      <c r="CJZ163" s="9"/>
      <c r="CKH163" s="9"/>
      <c r="CKP163" s="9"/>
      <c r="CKX163" s="9"/>
      <c r="CLF163" s="9"/>
      <c r="CLN163" s="9"/>
      <c r="CLV163" s="9"/>
      <c r="CMD163" s="9"/>
      <c r="CML163" s="9"/>
      <c r="CMT163" s="9"/>
      <c r="CNB163" s="9"/>
      <c r="CNJ163" s="9"/>
      <c r="CNR163" s="9"/>
      <c r="CNZ163" s="9"/>
      <c r="COH163" s="9"/>
      <c r="COP163" s="9"/>
      <c r="COX163" s="9"/>
      <c r="CPF163" s="9"/>
      <c r="CPN163" s="9"/>
      <c r="CPV163" s="9"/>
      <c r="CQD163" s="9"/>
      <c r="CQL163" s="9"/>
      <c r="CQT163" s="9"/>
      <c r="CRB163" s="9"/>
      <c r="CRJ163" s="9"/>
      <c r="CRR163" s="9"/>
      <c r="CRZ163" s="9"/>
      <c r="CSH163" s="9"/>
      <c r="CSP163" s="9"/>
      <c r="CSX163" s="9"/>
      <c r="CTF163" s="9"/>
      <c r="CTN163" s="9"/>
      <c r="CTV163" s="9"/>
      <c r="CUD163" s="9"/>
      <c r="CUL163" s="9"/>
      <c r="CUT163" s="9"/>
      <c r="CVB163" s="9"/>
      <c r="CVJ163" s="9"/>
      <c r="CVR163" s="9"/>
      <c r="CVZ163" s="9"/>
      <c r="CWH163" s="9"/>
      <c r="CWP163" s="9"/>
      <c r="CWX163" s="9"/>
      <c r="CXF163" s="9"/>
      <c r="CXN163" s="9"/>
      <c r="CXV163" s="9"/>
      <c r="CYD163" s="9"/>
      <c r="CYL163" s="9"/>
      <c r="CYT163" s="9"/>
      <c r="CZB163" s="9"/>
      <c r="CZJ163" s="9"/>
      <c r="CZR163" s="9"/>
      <c r="CZZ163" s="9"/>
      <c r="DAH163" s="9"/>
      <c r="DAP163" s="9"/>
      <c r="DAX163" s="9"/>
      <c r="DBF163" s="9"/>
      <c r="DBN163" s="9"/>
      <c r="DBV163" s="9"/>
      <c r="DCD163" s="9"/>
      <c r="DCL163" s="9"/>
      <c r="DCT163" s="9"/>
      <c r="DDB163" s="9"/>
      <c r="DDJ163" s="9"/>
      <c r="DDR163" s="9"/>
      <c r="DDZ163" s="9"/>
      <c r="DEH163" s="9"/>
      <c r="DEP163" s="9"/>
      <c r="DEX163" s="9"/>
      <c r="DFF163" s="9"/>
      <c r="DFN163" s="9"/>
      <c r="DFV163" s="9"/>
      <c r="DGD163" s="9"/>
      <c r="DGL163" s="9"/>
      <c r="DGT163" s="9"/>
      <c r="DHB163" s="9"/>
      <c r="DHJ163" s="9"/>
      <c r="DHR163" s="9"/>
      <c r="DHZ163" s="9"/>
      <c r="DIH163" s="9"/>
      <c r="DIP163" s="9"/>
      <c r="DIX163" s="9"/>
      <c r="DJF163" s="9"/>
      <c r="DJN163" s="9"/>
      <c r="DJV163" s="9"/>
      <c r="DKD163" s="9"/>
      <c r="DKL163" s="9"/>
      <c r="DKT163" s="9"/>
      <c r="DLB163" s="9"/>
      <c r="DLJ163" s="9"/>
      <c r="DLR163" s="9"/>
      <c r="DLZ163" s="9"/>
      <c r="DMH163" s="9"/>
      <c r="DMP163" s="9"/>
      <c r="DMX163" s="9"/>
      <c r="DNF163" s="9"/>
      <c r="DNN163" s="9"/>
      <c r="DNV163" s="9"/>
      <c r="DOD163" s="9"/>
      <c r="DOL163" s="9"/>
      <c r="DOT163" s="9"/>
      <c r="DPB163" s="9"/>
      <c r="DPJ163" s="9"/>
      <c r="DPR163" s="9"/>
      <c r="DPZ163" s="9"/>
      <c r="DQH163" s="9"/>
      <c r="DQP163" s="9"/>
      <c r="DQX163" s="9"/>
      <c r="DRF163" s="9"/>
      <c r="DRN163" s="9"/>
      <c r="DRV163" s="9"/>
      <c r="DSD163" s="9"/>
      <c r="DSL163" s="9"/>
      <c r="DST163" s="9"/>
      <c r="DTB163" s="9"/>
      <c r="DTJ163" s="9"/>
      <c r="DTR163" s="9"/>
      <c r="DTZ163" s="9"/>
      <c r="DUH163" s="9"/>
      <c r="DUP163" s="9"/>
      <c r="DUX163" s="9"/>
      <c r="DVF163" s="9"/>
      <c r="DVN163" s="9"/>
      <c r="DVV163" s="9"/>
      <c r="DWD163" s="9"/>
      <c r="DWL163" s="9"/>
      <c r="DWT163" s="9"/>
      <c r="DXB163" s="9"/>
      <c r="DXJ163" s="9"/>
      <c r="DXR163" s="9"/>
      <c r="DXZ163" s="9"/>
      <c r="DYH163" s="9"/>
      <c r="DYP163" s="9"/>
      <c r="DYX163" s="9"/>
      <c r="DZF163" s="9"/>
      <c r="DZN163" s="9"/>
      <c r="DZV163" s="9"/>
      <c r="EAD163" s="9"/>
      <c r="EAL163" s="9"/>
      <c r="EAT163" s="9"/>
      <c r="EBB163" s="9"/>
      <c r="EBJ163" s="9"/>
      <c r="EBR163" s="9"/>
      <c r="EBZ163" s="9"/>
      <c r="ECH163" s="9"/>
      <c r="ECP163" s="9"/>
      <c r="ECX163" s="9"/>
      <c r="EDF163" s="9"/>
      <c r="EDN163" s="9"/>
      <c r="EDV163" s="9"/>
      <c r="EED163" s="9"/>
      <c r="EEL163" s="9"/>
      <c r="EET163" s="9"/>
      <c r="EFB163" s="9"/>
      <c r="EFJ163" s="9"/>
      <c r="EFR163" s="9"/>
      <c r="EFZ163" s="9"/>
      <c r="EGH163" s="9"/>
      <c r="EGP163" s="9"/>
      <c r="EGX163" s="9"/>
      <c r="EHF163" s="9"/>
      <c r="EHN163" s="9"/>
      <c r="EHV163" s="9"/>
      <c r="EID163" s="9"/>
      <c r="EIL163" s="9"/>
      <c r="EIT163" s="9"/>
      <c r="EJB163" s="9"/>
      <c r="EJJ163" s="9"/>
      <c r="EJR163" s="9"/>
      <c r="EJZ163" s="9"/>
      <c r="EKH163" s="9"/>
      <c r="EKP163" s="9"/>
      <c r="EKX163" s="9"/>
      <c r="ELF163" s="9"/>
      <c r="ELN163" s="9"/>
      <c r="ELV163" s="9"/>
      <c r="EMD163" s="9"/>
      <c r="EML163" s="9"/>
      <c r="EMT163" s="9"/>
      <c r="ENB163" s="9"/>
      <c r="ENJ163" s="9"/>
      <c r="ENR163" s="9"/>
      <c r="ENZ163" s="9"/>
      <c r="EOH163" s="9"/>
      <c r="EOP163" s="9"/>
      <c r="EOX163" s="9"/>
      <c r="EPF163" s="9"/>
      <c r="EPN163" s="9"/>
      <c r="EPV163" s="9"/>
      <c r="EQD163" s="9"/>
      <c r="EQL163" s="9"/>
      <c r="EQT163" s="9"/>
      <c r="ERB163" s="9"/>
      <c r="ERJ163" s="9"/>
      <c r="ERR163" s="9"/>
      <c r="ERZ163" s="9"/>
      <c r="ESH163" s="9"/>
      <c r="ESP163" s="9"/>
      <c r="ESX163" s="9"/>
      <c r="ETF163" s="9"/>
      <c r="ETN163" s="9"/>
      <c r="ETV163" s="9"/>
      <c r="EUD163" s="9"/>
      <c r="EUL163" s="9"/>
      <c r="EUT163" s="9"/>
      <c r="EVB163" s="9"/>
      <c r="EVJ163" s="9"/>
      <c r="EVR163" s="9"/>
      <c r="EVZ163" s="9"/>
      <c r="EWH163" s="9"/>
      <c r="EWP163" s="9"/>
      <c r="EWX163" s="9"/>
      <c r="EXF163" s="9"/>
      <c r="EXN163" s="9"/>
      <c r="EXV163" s="9"/>
      <c r="EYD163" s="9"/>
      <c r="EYL163" s="9"/>
      <c r="EYT163" s="9"/>
      <c r="EZB163" s="9"/>
      <c r="EZJ163" s="9"/>
      <c r="EZR163" s="9"/>
      <c r="EZZ163" s="9"/>
      <c r="FAH163" s="9"/>
      <c r="FAP163" s="9"/>
      <c r="FAX163" s="9"/>
      <c r="FBF163" s="9"/>
      <c r="FBN163" s="9"/>
      <c r="FBV163" s="9"/>
      <c r="FCD163" s="9"/>
      <c r="FCL163" s="9"/>
      <c r="FCT163" s="9"/>
      <c r="FDB163" s="9"/>
      <c r="FDJ163" s="9"/>
      <c r="FDR163" s="9"/>
      <c r="FDZ163" s="9"/>
      <c r="FEH163" s="9"/>
      <c r="FEP163" s="9"/>
      <c r="FEX163" s="9"/>
      <c r="FFF163" s="9"/>
      <c r="FFN163" s="9"/>
      <c r="FFV163" s="9"/>
      <c r="FGD163" s="9"/>
      <c r="FGL163" s="9"/>
      <c r="FGT163" s="9"/>
      <c r="FHB163" s="9"/>
      <c r="FHJ163" s="9"/>
      <c r="FHR163" s="9"/>
      <c r="FHZ163" s="9"/>
      <c r="FIH163" s="9"/>
      <c r="FIP163" s="9"/>
      <c r="FIX163" s="9"/>
      <c r="FJF163" s="9"/>
      <c r="FJN163" s="9"/>
      <c r="FJV163" s="9"/>
      <c r="FKD163" s="9"/>
      <c r="FKL163" s="9"/>
      <c r="FKT163" s="9"/>
      <c r="FLB163" s="9"/>
      <c r="FLJ163" s="9"/>
      <c r="FLR163" s="9"/>
      <c r="FLZ163" s="9"/>
      <c r="FMH163" s="9"/>
      <c r="FMP163" s="9"/>
      <c r="FMX163" s="9"/>
      <c r="FNF163" s="9"/>
      <c r="FNN163" s="9"/>
      <c r="FNV163" s="9"/>
      <c r="FOD163" s="9"/>
      <c r="FOL163" s="9"/>
      <c r="FOT163" s="9"/>
      <c r="FPB163" s="9"/>
      <c r="FPJ163" s="9"/>
      <c r="FPR163" s="9"/>
      <c r="FPZ163" s="9"/>
      <c r="FQH163" s="9"/>
      <c r="FQP163" s="9"/>
      <c r="FQX163" s="9"/>
      <c r="FRF163" s="9"/>
      <c r="FRN163" s="9"/>
      <c r="FRV163" s="9"/>
      <c r="FSD163" s="9"/>
      <c r="FSL163" s="9"/>
      <c r="FST163" s="9"/>
      <c r="FTB163" s="9"/>
      <c r="FTJ163" s="9"/>
      <c r="FTR163" s="9"/>
      <c r="FTZ163" s="9"/>
      <c r="FUH163" s="9"/>
      <c r="FUP163" s="9"/>
      <c r="FUX163" s="9"/>
      <c r="FVF163" s="9"/>
      <c r="FVN163" s="9"/>
      <c r="FVV163" s="9"/>
      <c r="FWD163" s="9"/>
      <c r="FWL163" s="9"/>
      <c r="FWT163" s="9"/>
      <c r="FXB163" s="9"/>
      <c r="FXJ163" s="9"/>
      <c r="FXR163" s="9"/>
      <c r="FXZ163" s="9"/>
      <c r="FYH163" s="9"/>
      <c r="FYP163" s="9"/>
      <c r="FYX163" s="9"/>
      <c r="FZF163" s="9"/>
      <c r="FZN163" s="9"/>
      <c r="FZV163" s="9"/>
      <c r="GAD163" s="9"/>
      <c r="GAL163" s="9"/>
      <c r="GAT163" s="9"/>
      <c r="GBB163" s="9"/>
      <c r="GBJ163" s="9"/>
      <c r="GBR163" s="9"/>
      <c r="GBZ163" s="9"/>
      <c r="GCH163" s="9"/>
      <c r="GCP163" s="9"/>
      <c r="GCX163" s="9"/>
      <c r="GDF163" s="9"/>
      <c r="GDN163" s="9"/>
      <c r="GDV163" s="9"/>
      <c r="GED163" s="9"/>
      <c r="GEL163" s="9"/>
      <c r="GET163" s="9"/>
      <c r="GFB163" s="9"/>
      <c r="GFJ163" s="9"/>
      <c r="GFR163" s="9"/>
      <c r="GFZ163" s="9"/>
      <c r="GGH163" s="9"/>
      <c r="GGP163" s="9"/>
      <c r="GGX163" s="9"/>
      <c r="GHF163" s="9"/>
      <c r="GHN163" s="9"/>
      <c r="GHV163" s="9"/>
      <c r="GID163" s="9"/>
      <c r="GIL163" s="9"/>
      <c r="GIT163" s="9"/>
      <c r="GJB163" s="9"/>
      <c r="GJJ163" s="9"/>
      <c r="GJR163" s="9"/>
      <c r="GJZ163" s="9"/>
      <c r="GKH163" s="9"/>
      <c r="GKP163" s="9"/>
      <c r="GKX163" s="9"/>
      <c r="GLF163" s="9"/>
      <c r="GLN163" s="9"/>
      <c r="GLV163" s="9"/>
      <c r="GMD163" s="9"/>
      <c r="GML163" s="9"/>
      <c r="GMT163" s="9"/>
      <c r="GNB163" s="9"/>
      <c r="GNJ163" s="9"/>
      <c r="GNR163" s="9"/>
      <c r="GNZ163" s="9"/>
      <c r="GOH163" s="9"/>
      <c r="GOP163" s="9"/>
      <c r="GOX163" s="9"/>
      <c r="GPF163" s="9"/>
      <c r="GPN163" s="9"/>
      <c r="GPV163" s="9"/>
      <c r="GQD163" s="9"/>
      <c r="GQL163" s="9"/>
      <c r="GQT163" s="9"/>
      <c r="GRB163" s="9"/>
      <c r="GRJ163" s="9"/>
      <c r="GRR163" s="9"/>
      <c r="GRZ163" s="9"/>
      <c r="GSH163" s="9"/>
      <c r="GSP163" s="9"/>
      <c r="GSX163" s="9"/>
      <c r="GTF163" s="9"/>
      <c r="GTN163" s="9"/>
      <c r="GTV163" s="9"/>
      <c r="GUD163" s="9"/>
      <c r="GUL163" s="9"/>
      <c r="GUT163" s="9"/>
      <c r="GVB163" s="9"/>
      <c r="GVJ163" s="9"/>
      <c r="GVR163" s="9"/>
      <c r="GVZ163" s="9"/>
      <c r="GWH163" s="9"/>
      <c r="GWP163" s="9"/>
      <c r="GWX163" s="9"/>
      <c r="GXF163" s="9"/>
      <c r="GXN163" s="9"/>
      <c r="GXV163" s="9"/>
      <c r="GYD163" s="9"/>
      <c r="GYL163" s="9"/>
      <c r="GYT163" s="9"/>
      <c r="GZB163" s="9"/>
      <c r="GZJ163" s="9"/>
      <c r="GZR163" s="9"/>
      <c r="GZZ163" s="9"/>
      <c r="HAH163" s="9"/>
      <c r="HAP163" s="9"/>
      <c r="HAX163" s="9"/>
      <c r="HBF163" s="9"/>
      <c r="HBN163" s="9"/>
      <c r="HBV163" s="9"/>
      <c r="HCD163" s="9"/>
      <c r="HCL163" s="9"/>
      <c r="HCT163" s="9"/>
      <c r="HDB163" s="9"/>
      <c r="HDJ163" s="9"/>
      <c r="HDR163" s="9"/>
      <c r="HDZ163" s="9"/>
      <c r="HEH163" s="9"/>
      <c r="HEP163" s="9"/>
      <c r="HEX163" s="9"/>
      <c r="HFF163" s="9"/>
      <c r="HFN163" s="9"/>
      <c r="HFV163" s="9"/>
      <c r="HGD163" s="9"/>
      <c r="HGL163" s="9"/>
      <c r="HGT163" s="9"/>
      <c r="HHB163" s="9"/>
      <c r="HHJ163" s="9"/>
      <c r="HHR163" s="9"/>
      <c r="HHZ163" s="9"/>
      <c r="HIH163" s="9"/>
      <c r="HIP163" s="9"/>
      <c r="HIX163" s="9"/>
      <c r="HJF163" s="9"/>
      <c r="HJN163" s="9"/>
      <c r="HJV163" s="9"/>
      <c r="HKD163" s="9"/>
      <c r="HKL163" s="9"/>
      <c r="HKT163" s="9"/>
      <c r="HLB163" s="9"/>
      <c r="HLJ163" s="9"/>
      <c r="HLR163" s="9"/>
      <c r="HLZ163" s="9"/>
      <c r="HMH163" s="9"/>
      <c r="HMP163" s="9"/>
      <c r="HMX163" s="9"/>
      <c r="HNF163" s="9"/>
      <c r="HNN163" s="9"/>
      <c r="HNV163" s="9"/>
      <c r="HOD163" s="9"/>
      <c r="HOL163" s="9"/>
      <c r="HOT163" s="9"/>
      <c r="HPB163" s="9"/>
      <c r="HPJ163" s="9"/>
      <c r="HPR163" s="9"/>
      <c r="HPZ163" s="9"/>
      <c r="HQH163" s="9"/>
      <c r="HQP163" s="9"/>
      <c r="HQX163" s="9"/>
      <c r="HRF163" s="9"/>
      <c r="HRN163" s="9"/>
      <c r="HRV163" s="9"/>
      <c r="HSD163" s="9"/>
      <c r="HSL163" s="9"/>
      <c r="HST163" s="9"/>
      <c r="HTB163" s="9"/>
      <c r="HTJ163" s="9"/>
      <c r="HTR163" s="9"/>
      <c r="HTZ163" s="9"/>
      <c r="HUH163" s="9"/>
      <c r="HUP163" s="9"/>
      <c r="HUX163" s="9"/>
      <c r="HVF163" s="9"/>
      <c r="HVN163" s="9"/>
      <c r="HVV163" s="9"/>
      <c r="HWD163" s="9"/>
      <c r="HWL163" s="9"/>
      <c r="HWT163" s="9"/>
      <c r="HXB163" s="9"/>
      <c r="HXJ163" s="9"/>
      <c r="HXR163" s="9"/>
      <c r="HXZ163" s="9"/>
      <c r="HYH163" s="9"/>
      <c r="HYP163" s="9"/>
      <c r="HYX163" s="9"/>
      <c r="HZF163" s="9"/>
      <c r="HZN163" s="9"/>
      <c r="HZV163" s="9"/>
      <c r="IAD163" s="9"/>
      <c r="IAL163" s="9"/>
      <c r="IAT163" s="9"/>
      <c r="IBB163" s="9"/>
      <c r="IBJ163" s="9"/>
      <c r="IBR163" s="9"/>
      <c r="IBZ163" s="9"/>
      <c r="ICH163" s="9"/>
      <c r="ICP163" s="9"/>
      <c r="ICX163" s="9"/>
      <c r="IDF163" s="9"/>
      <c r="IDN163" s="9"/>
      <c r="IDV163" s="9"/>
      <c r="IED163" s="9"/>
      <c r="IEL163" s="9"/>
      <c r="IET163" s="9"/>
      <c r="IFB163" s="9"/>
      <c r="IFJ163" s="9"/>
      <c r="IFR163" s="9"/>
      <c r="IFZ163" s="9"/>
      <c r="IGH163" s="9"/>
      <c r="IGP163" s="9"/>
      <c r="IGX163" s="9"/>
      <c r="IHF163" s="9"/>
      <c r="IHN163" s="9"/>
      <c r="IHV163" s="9"/>
      <c r="IID163" s="9"/>
      <c r="IIL163" s="9"/>
      <c r="IIT163" s="9"/>
      <c r="IJB163" s="9"/>
      <c r="IJJ163" s="9"/>
      <c r="IJR163" s="9"/>
      <c r="IJZ163" s="9"/>
      <c r="IKH163" s="9"/>
      <c r="IKP163" s="9"/>
      <c r="IKX163" s="9"/>
      <c r="ILF163" s="9"/>
      <c r="ILN163" s="9"/>
      <c r="ILV163" s="9"/>
      <c r="IMD163" s="9"/>
      <c r="IML163" s="9"/>
      <c r="IMT163" s="9"/>
      <c r="INB163" s="9"/>
      <c r="INJ163" s="9"/>
      <c r="INR163" s="9"/>
      <c r="INZ163" s="9"/>
      <c r="IOH163" s="9"/>
      <c r="IOP163" s="9"/>
      <c r="IOX163" s="9"/>
      <c r="IPF163" s="9"/>
      <c r="IPN163" s="9"/>
      <c r="IPV163" s="9"/>
      <c r="IQD163" s="9"/>
      <c r="IQL163" s="9"/>
      <c r="IQT163" s="9"/>
      <c r="IRB163" s="9"/>
      <c r="IRJ163" s="9"/>
      <c r="IRR163" s="9"/>
      <c r="IRZ163" s="9"/>
      <c r="ISH163" s="9"/>
      <c r="ISP163" s="9"/>
      <c r="ISX163" s="9"/>
      <c r="ITF163" s="9"/>
      <c r="ITN163" s="9"/>
      <c r="ITV163" s="9"/>
      <c r="IUD163" s="9"/>
      <c r="IUL163" s="9"/>
      <c r="IUT163" s="9"/>
      <c r="IVB163" s="9"/>
      <c r="IVJ163" s="9"/>
      <c r="IVR163" s="9"/>
      <c r="IVZ163" s="9"/>
      <c r="IWH163" s="9"/>
      <c r="IWP163" s="9"/>
      <c r="IWX163" s="9"/>
      <c r="IXF163" s="9"/>
      <c r="IXN163" s="9"/>
      <c r="IXV163" s="9"/>
      <c r="IYD163" s="9"/>
      <c r="IYL163" s="9"/>
      <c r="IYT163" s="9"/>
      <c r="IZB163" s="9"/>
      <c r="IZJ163" s="9"/>
      <c r="IZR163" s="9"/>
      <c r="IZZ163" s="9"/>
      <c r="JAH163" s="9"/>
      <c r="JAP163" s="9"/>
      <c r="JAX163" s="9"/>
      <c r="JBF163" s="9"/>
      <c r="JBN163" s="9"/>
      <c r="JBV163" s="9"/>
      <c r="JCD163" s="9"/>
      <c r="JCL163" s="9"/>
      <c r="JCT163" s="9"/>
      <c r="JDB163" s="9"/>
      <c r="JDJ163" s="9"/>
      <c r="JDR163" s="9"/>
      <c r="JDZ163" s="9"/>
      <c r="JEH163" s="9"/>
      <c r="JEP163" s="9"/>
      <c r="JEX163" s="9"/>
      <c r="JFF163" s="9"/>
      <c r="JFN163" s="9"/>
      <c r="JFV163" s="9"/>
      <c r="JGD163" s="9"/>
      <c r="JGL163" s="9"/>
      <c r="JGT163" s="9"/>
      <c r="JHB163" s="9"/>
      <c r="JHJ163" s="9"/>
      <c r="JHR163" s="9"/>
      <c r="JHZ163" s="9"/>
      <c r="JIH163" s="9"/>
      <c r="JIP163" s="9"/>
      <c r="JIX163" s="9"/>
      <c r="JJF163" s="9"/>
      <c r="JJN163" s="9"/>
      <c r="JJV163" s="9"/>
      <c r="JKD163" s="9"/>
      <c r="JKL163" s="9"/>
      <c r="JKT163" s="9"/>
      <c r="JLB163" s="9"/>
      <c r="JLJ163" s="9"/>
      <c r="JLR163" s="9"/>
      <c r="JLZ163" s="9"/>
      <c r="JMH163" s="9"/>
      <c r="JMP163" s="9"/>
      <c r="JMX163" s="9"/>
      <c r="JNF163" s="9"/>
      <c r="JNN163" s="9"/>
      <c r="JNV163" s="9"/>
      <c r="JOD163" s="9"/>
      <c r="JOL163" s="9"/>
      <c r="JOT163" s="9"/>
      <c r="JPB163" s="9"/>
      <c r="JPJ163" s="9"/>
      <c r="JPR163" s="9"/>
      <c r="JPZ163" s="9"/>
      <c r="JQH163" s="9"/>
      <c r="JQP163" s="9"/>
      <c r="JQX163" s="9"/>
      <c r="JRF163" s="9"/>
      <c r="JRN163" s="9"/>
      <c r="JRV163" s="9"/>
      <c r="JSD163" s="9"/>
      <c r="JSL163" s="9"/>
      <c r="JST163" s="9"/>
      <c r="JTB163" s="9"/>
      <c r="JTJ163" s="9"/>
      <c r="JTR163" s="9"/>
      <c r="JTZ163" s="9"/>
      <c r="JUH163" s="9"/>
      <c r="JUP163" s="9"/>
      <c r="JUX163" s="9"/>
      <c r="JVF163" s="9"/>
      <c r="JVN163" s="9"/>
      <c r="JVV163" s="9"/>
      <c r="JWD163" s="9"/>
      <c r="JWL163" s="9"/>
      <c r="JWT163" s="9"/>
      <c r="JXB163" s="9"/>
      <c r="JXJ163" s="9"/>
      <c r="JXR163" s="9"/>
      <c r="JXZ163" s="9"/>
      <c r="JYH163" s="9"/>
      <c r="JYP163" s="9"/>
      <c r="JYX163" s="9"/>
      <c r="JZF163" s="9"/>
      <c r="JZN163" s="9"/>
      <c r="JZV163" s="9"/>
      <c r="KAD163" s="9"/>
      <c r="KAL163" s="9"/>
      <c r="KAT163" s="9"/>
      <c r="KBB163" s="9"/>
      <c r="KBJ163" s="9"/>
      <c r="KBR163" s="9"/>
      <c r="KBZ163" s="9"/>
      <c r="KCH163" s="9"/>
      <c r="KCP163" s="9"/>
      <c r="KCX163" s="9"/>
      <c r="KDF163" s="9"/>
      <c r="KDN163" s="9"/>
      <c r="KDV163" s="9"/>
      <c r="KED163" s="9"/>
      <c r="KEL163" s="9"/>
      <c r="KET163" s="9"/>
      <c r="KFB163" s="9"/>
      <c r="KFJ163" s="9"/>
      <c r="KFR163" s="9"/>
      <c r="KFZ163" s="9"/>
      <c r="KGH163" s="9"/>
      <c r="KGP163" s="9"/>
      <c r="KGX163" s="9"/>
      <c r="KHF163" s="9"/>
      <c r="KHN163" s="9"/>
      <c r="KHV163" s="9"/>
      <c r="KID163" s="9"/>
      <c r="KIL163" s="9"/>
      <c r="KIT163" s="9"/>
      <c r="KJB163" s="9"/>
      <c r="KJJ163" s="9"/>
      <c r="KJR163" s="9"/>
      <c r="KJZ163" s="9"/>
      <c r="KKH163" s="9"/>
      <c r="KKP163" s="9"/>
      <c r="KKX163" s="9"/>
      <c r="KLF163" s="9"/>
      <c r="KLN163" s="9"/>
      <c r="KLV163" s="9"/>
      <c r="KMD163" s="9"/>
      <c r="KML163" s="9"/>
      <c r="KMT163" s="9"/>
      <c r="KNB163" s="9"/>
      <c r="KNJ163" s="9"/>
      <c r="KNR163" s="9"/>
      <c r="KNZ163" s="9"/>
      <c r="KOH163" s="9"/>
      <c r="KOP163" s="9"/>
      <c r="KOX163" s="9"/>
      <c r="KPF163" s="9"/>
      <c r="KPN163" s="9"/>
      <c r="KPV163" s="9"/>
      <c r="KQD163" s="9"/>
      <c r="KQL163" s="9"/>
      <c r="KQT163" s="9"/>
      <c r="KRB163" s="9"/>
      <c r="KRJ163" s="9"/>
      <c r="KRR163" s="9"/>
      <c r="KRZ163" s="9"/>
      <c r="KSH163" s="9"/>
      <c r="KSP163" s="9"/>
      <c r="KSX163" s="9"/>
      <c r="KTF163" s="9"/>
      <c r="KTN163" s="9"/>
      <c r="KTV163" s="9"/>
      <c r="KUD163" s="9"/>
      <c r="KUL163" s="9"/>
      <c r="KUT163" s="9"/>
      <c r="KVB163" s="9"/>
      <c r="KVJ163" s="9"/>
      <c r="KVR163" s="9"/>
      <c r="KVZ163" s="9"/>
      <c r="KWH163" s="9"/>
      <c r="KWP163" s="9"/>
      <c r="KWX163" s="9"/>
      <c r="KXF163" s="9"/>
      <c r="KXN163" s="9"/>
      <c r="KXV163" s="9"/>
      <c r="KYD163" s="9"/>
      <c r="KYL163" s="9"/>
      <c r="KYT163" s="9"/>
      <c r="KZB163" s="9"/>
      <c r="KZJ163" s="9"/>
      <c r="KZR163" s="9"/>
      <c r="KZZ163" s="9"/>
      <c r="LAH163" s="9"/>
      <c r="LAP163" s="9"/>
      <c r="LAX163" s="9"/>
      <c r="LBF163" s="9"/>
      <c r="LBN163" s="9"/>
      <c r="LBV163" s="9"/>
      <c r="LCD163" s="9"/>
      <c r="LCL163" s="9"/>
      <c r="LCT163" s="9"/>
      <c r="LDB163" s="9"/>
      <c r="LDJ163" s="9"/>
      <c r="LDR163" s="9"/>
      <c r="LDZ163" s="9"/>
      <c r="LEH163" s="9"/>
      <c r="LEP163" s="9"/>
      <c r="LEX163" s="9"/>
      <c r="LFF163" s="9"/>
      <c r="LFN163" s="9"/>
      <c r="LFV163" s="9"/>
      <c r="LGD163" s="9"/>
      <c r="LGL163" s="9"/>
      <c r="LGT163" s="9"/>
      <c r="LHB163" s="9"/>
      <c r="LHJ163" s="9"/>
      <c r="LHR163" s="9"/>
      <c r="LHZ163" s="9"/>
      <c r="LIH163" s="9"/>
      <c r="LIP163" s="9"/>
      <c r="LIX163" s="9"/>
      <c r="LJF163" s="9"/>
      <c r="LJN163" s="9"/>
      <c r="LJV163" s="9"/>
      <c r="LKD163" s="9"/>
      <c r="LKL163" s="9"/>
      <c r="LKT163" s="9"/>
      <c r="LLB163" s="9"/>
      <c r="LLJ163" s="9"/>
      <c r="LLR163" s="9"/>
      <c r="LLZ163" s="9"/>
      <c r="LMH163" s="9"/>
      <c r="LMP163" s="9"/>
      <c r="LMX163" s="9"/>
      <c r="LNF163" s="9"/>
      <c r="LNN163" s="9"/>
      <c r="LNV163" s="9"/>
      <c r="LOD163" s="9"/>
      <c r="LOL163" s="9"/>
      <c r="LOT163" s="9"/>
      <c r="LPB163" s="9"/>
      <c r="LPJ163" s="9"/>
      <c r="LPR163" s="9"/>
      <c r="LPZ163" s="9"/>
      <c r="LQH163" s="9"/>
      <c r="LQP163" s="9"/>
      <c r="LQX163" s="9"/>
      <c r="LRF163" s="9"/>
      <c r="LRN163" s="9"/>
      <c r="LRV163" s="9"/>
      <c r="LSD163" s="9"/>
      <c r="LSL163" s="9"/>
      <c r="LST163" s="9"/>
      <c r="LTB163" s="9"/>
      <c r="LTJ163" s="9"/>
      <c r="LTR163" s="9"/>
      <c r="LTZ163" s="9"/>
      <c r="LUH163" s="9"/>
      <c r="LUP163" s="9"/>
      <c r="LUX163" s="9"/>
      <c r="LVF163" s="9"/>
      <c r="LVN163" s="9"/>
      <c r="LVV163" s="9"/>
      <c r="LWD163" s="9"/>
      <c r="LWL163" s="9"/>
      <c r="LWT163" s="9"/>
      <c r="LXB163" s="9"/>
      <c r="LXJ163" s="9"/>
      <c r="LXR163" s="9"/>
      <c r="LXZ163" s="9"/>
      <c r="LYH163" s="9"/>
      <c r="LYP163" s="9"/>
      <c r="LYX163" s="9"/>
      <c r="LZF163" s="9"/>
      <c r="LZN163" s="9"/>
      <c r="LZV163" s="9"/>
      <c r="MAD163" s="9"/>
      <c r="MAL163" s="9"/>
      <c r="MAT163" s="9"/>
      <c r="MBB163" s="9"/>
      <c r="MBJ163" s="9"/>
      <c r="MBR163" s="9"/>
      <c r="MBZ163" s="9"/>
      <c r="MCH163" s="9"/>
      <c r="MCP163" s="9"/>
      <c r="MCX163" s="9"/>
      <c r="MDF163" s="9"/>
      <c r="MDN163" s="9"/>
      <c r="MDV163" s="9"/>
      <c r="MED163" s="9"/>
      <c r="MEL163" s="9"/>
      <c r="MET163" s="9"/>
      <c r="MFB163" s="9"/>
      <c r="MFJ163" s="9"/>
      <c r="MFR163" s="9"/>
      <c r="MFZ163" s="9"/>
      <c r="MGH163" s="9"/>
      <c r="MGP163" s="9"/>
      <c r="MGX163" s="9"/>
      <c r="MHF163" s="9"/>
      <c r="MHN163" s="9"/>
      <c r="MHV163" s="9"/>
      <c r="MID163" s="9"/>
      <c r="MIL163" s="9"/>
      <c r="MIT163" s="9"/>
      <c r="MJB163" s="9"/>
      <c r="MJJ163" s="9"/>
      <c r="MJR163" s="9"/>
      <c r="MJZ163" s="9"/>
      <c r="MKH163" s="9"/>
      <c r="MKP163" s="9"/>
      <c r="MKX163" s="9"/>
      <c r="MLF163" s="9"/>
      <c r="MLN163" s="9"/>
      <c r="MLV163" s="9"/>
      <c r="MMD163" s="9"/>
      <c r="MML163" s="9"/>
      <c r="MMT163" s="9"/>
      <c r="MNB163" s="9"/>
      <c r="MNJ163" s="9"/>
      <c r="MNR163" s="9"/>
      <c r="MNZ163" s="9"/>
      <c r="MOH163" s="9"/>
      <c r="MOP163" s="9"/>
      <c r="MOX163" s="9"/>
      <c r="MPF163" s="9"/>
      <c r="MPN163" s="9"/>
      <c r="MPV163" s="9"/>
      <c r="MQD163" s="9"/>
      <c r="MQL163" s="9"/>
      <c r="MQT163" s="9"/>
      <c r="MRB163" s="9"/>
      <c r="MRJ163" s="9"/>
      <c r="MRR163" s="9"/>
      <c r="MRZ163" s="9"/>
      <c r="MSH163" s="9"/>
      <c r="MSP163" s="9"/>
      <c r="MSX163" s="9"/>
      <c r="MTF163" s="9"/>
      <c r="MTN163" s="9"/>
      <c r="MTV163" s="9"/>
      <c r="MUD163" s="9"/>
      <c r="MUL163" s="9"/>
      <c r="MUT163" s="9"/>
      <c r="MVB163" s="9"/>
      <c r="MVJ163" s="9"/>
      <c r="MVR163" s="9"/>
      <c r="MVZ163" s="9"/>
      <c r="MWH163" s="9"/>
      <c r="MWP163" s="9"/>
      <c r="MWX163" s="9"/>
      <c r="MXF163" s="9"/>
      <c r="MXN163" s="9"/>
      <c r="MXV163" s="9"/>
      <c r="MYD163" s="9"/>
      <c r="MYL163" s="9"/>
      <c r="MYT163" s="9"/>
      <c r="MZB163" s="9"/>
      <c r="MZJ163" s="9"/>
      <c r="MZR163" s="9"/>
      <c r="MZZ163" s="9"/>
      <c r="NAH163" s="9"/>
      <c r="NAP163" s="9"/>
      <c r="NAX163" s="9"/>
      <c r="NBF163" s="9"/>
      <c r="NBN163" s="9"/>
      <c r="NBV163" s="9"/>
      <c r="NCD163" s="9"/>
      <c r="NCL163" s="9"/>
      <c r="NCT163" s="9"/>
      <c r="NDB163" s="9"/>
      <c r="NDJ163" s="9"/>
      <c r="NDR163" s="9"/>
      <c r="NDZ163" s="9"/>
      <c r="NEH163" s="9"/>
      <c r="NEP163" s="9"/>
      <c r="NEX163" s="9"/>
      <c r="NFF163" s="9"/>
      <c r="NFN163" s="9"/>
      <c r="NFV163" s="9"/>
      <c r="NGD163" s="9"/>
      <c r="NGL163" s="9"/>
      <c r="NGT163" s="9"/>
      <c r="NHB163" s="9"/>
      <c r="NHJ163" s="9"/>
      <c r="NHR163" s="9"/>
      <c r="NHZ163" s="9"/>
      <c r="NIH163" s="9"/>
      <c r="NIP163" s="9"/>
      <c r="NIX163" s="9"/>
      <c r="NJF163" s="9"/>
      <c r="NJN163" s="9"/>
      <c r="NJV163" s="9"/>
      <c r="NKD163" s="9"/>
      <c r="NKL163" s="9"/>
      <c r="NKT163" s="9"/>
      <c r="NLB163" s="9"/>
      <c r="NLJ163" s="9"/>
      <c r="NLR163" s="9"/>
      <c r="NLZ163" s="9"/>
      <c r="NMH163" s="9"/>
      <c r="NMP163" s="9"/>
      <c r="NMX163" s="9"/>
      <c r="NNF163" s="9"/>
      <c r="NNN163" s="9"/>
      <c r="NNV163" s="9"/>
      <c r="NOD163" s="9"/>
      <c r="NOL163" s="9"/>
      <c r="NOT163" s="9"/>
      <c r="NPB163" s="9"/>
      <c r="NPJ163" s="9"/>
      <c r="NPR163" s="9"/>
      <c r="NPZ163" s="9"/>
      <c r="NQH163" s="9"/>
      <c r="NQP163" s="9"/>
      <c r="NQX163" s="9"/>
      <c r="NRF163" s="9"/>
      <c r="NRN163" s="9"/>
      <c r="NRV163" s="9"/>
      <c r="NSD163" s="9"/>
      <c r="NSL163" s="9"/>
      <c r="NST163" s="9"/>
      <c r="NTB163" s="9"/>
      <c r="NTJ163" s="9"/>
      <c r="NTR163" s="9"/>
      <c r="NTZ163" s="9"/>
      <c r="NUH163" s="9"/>
      <c r="NUP163" s="9"/>
      <c r="NUX163" s="9"/>
      <c r="NVF163" s="9"/>
      <c r="NVN163" s="9"/>
      <c r="NVV163" s="9"/>
      <c r="NWD163" s="9"/>
      <c r="NWL163" s="9"/>
      <c r="NWT163" s="9"/>
      <c r="NXB163" s="9"/>
      <c r="NXJ163" s="9"/>
      <c r="NXR163" s="9"/>
      <c r="NXZ163" s="9"/>
      <c r="NYH163" s="9"/>
      <c r="NYP163" s="9"/>
      <c r="NYX163" s="9"/>
      <c r="NZF163" s="9"/>
      <c r="NZN163" s="9"/>
      <c r="NZV163" s="9"/>
      <c r="OAD163" s="9"/>
      <c r="OAL163" s="9"/>
      <c r="OAT163" s="9"/>
      <c r="OBB163" s="9"/>
      <c r="OBJ163" s="9"/>
      <c r="OBR163" s="9"/>
      <c r="OBZ163" s="9"/>
      <c r="OCH163" s="9"/>
      <c r="OCP163" s="9"/>
      <c r="OCX163" s="9"/>
      <c r="ODF163" s="9"/>
      <c r="ODN163" s="9"/>
      <c r="ODV163" s="9"/>
      <c r="OED163" s="9"/>
      <c r="OEL163" s="9"/>
      <c r="OET163" s="9"/>
      <c r="OFB163" s="9"/>
      <c r="OFJ163" s="9"/>
      <c r="OFR163" s="9"/>
      <c r="OFZ163" s="9"/>
      <c r="OGH163" s="9"/>
      <c r="OGP163" s="9"/>
      <c r="OGX163" s="9"/>
      <c r="OHF163" s="9"/>
      <c r="OHN163" s="9"/>
      <c r="OHV163" s="9"/>
      <c r="OID163" s="9"/>
      <c r="OIL163" s="9"/>
      <c r="OIT163" s="9"/>
      <c r="OJB163" s="9"/>
      <c r="OJJ163" s="9"/>
      <c r="OJR163" s="9"/>
      <c r="OJZ163" s="9"/>
      <c r="OKH163" s="9"/>
      <c r="OKP163" s="9"/>
      <c r="OKX163" s="9"/>
      <c r="OLF163" s="9"/>
      <c r="OLN163" s="9"/>
      <c r="OLV163" s="9"/>
      <c r="OMD163" s="9"/>
      <c r="OML163" s="9"/>
      <c r="OMT163" s="9"/>
      <c r="ONB163" s="9"/>
      <c r="ONJ163" s="9"/>
      <c r="ONR163" s="9"/>
      <c r="ONZ163" s="9"/>
      <c r="OOH163" s="9"/>
      <c r="OOP163" s="9"/>
      <c r="OOX163" s="9"/>
      <c r="OPF163" s="9"/>
      <c r="OPN163" s="9"/>
      <c r="OPV163" s="9"/>
      <c r="OQD163" s="9"/>
      <c r="OQL163" s="9"/>
      <c r="OQT163" s="9"/>
      <c r="ORB163" s="9"/>
      <c r="ORJ163" s="9"/>
      <c r="ORR163" s="9"/>
      <c r="ORZ163" s="9"/>
      <c r="OSH163" s="9"/>
      <c r="OSP163" s="9"/>
      <c r="OSX163" s="9"/>
      <c r="OTF163" s="9"/>
      <c r="OTN163" s="9"/>
      <c r="OTV163" s="9"/>
      <c r="OUD163" s="9"/>
      <c r="OUL163" s="9"/>
      <c r="OUT163" s="9"/>
      <c r="OVB163" s="9"/>
      <c r="OVJ163" s="9"/>
      <c r="OVR163" s="9"/>
      <c r="OVZ163" s="9"/>
      <c r="OWH163" s="9"/>
      <c r="OWP163" s="9"/>
      <c r="OWX163" s="9"/>
      <c r="OXF163" s="9"/>
      <c r="OXN163" s="9"/>
      <c r="OXV163" s="9"/>
      <c r="OYD163" s="9"/>
      <c r="OYL163" s="9"/>
      <c r="OYT163" s="9"/>
      <c r="OZB163" s="9"/>
      <c r="OZJ163" s="9"/>
      <c r="OZR163" s="9"/>
      <c r="OZZ163" s="9"/>
      <c r="PAH163" s="9"/>
      <c r="PAP163" s="9"/>
      <c r="PAX163" s="9"/>
      <c r="PBF163" s="9"/>
      <c r="PBN163" s="9"/>
      <c r="PBV163" s="9"/>
      <c r="PCD163" s="9"/>
      <c r="PCL163" s="9"/>
      <c r="PCT163" s="9"/>
      <c r="PDB163" s="9"/>
      <c r="PDJ163" s="9"/>
      <c r="PDR163" s="9"/>
      <c r="PDZ163" s="9"/>
      <c r="PEH163" s="9"/>
      <c r="PEP163" s="9"/>
      <c r="PEX163" s="9"/>
      <c r="PFF163" s="9"/>
      <c r="PFN163" s="9"/>
      <c r="PFV163" s="9"/>
      <c r="PGD163" s="9"/>
      <c r="PGL163" s="9"/>
      <c r="PGT163" s="9"/>
      <c r="PHB163" s="9"/>
      <c r="PHJ163" s="9"/>
      <c r="PHR163" s="9"/>
      <c r="PHZ163" s="9"/>
      <c r="PIH163" s="9"/>
      <c r="PIP163" s="9"/>
      <c r="PIX163" s="9"/>
      <c r="PJF163" s="9"/>
      <c r="PJN163" s="9"/>
      <c r="PJV163" s="9"/>
      <c r="PKD163" s="9"/>
      <c r="PKL163" s="9"/>
      <c r="PKT163" s="9"/>
      <c r="PLB163" s="9"/>
      <c r="PLJ163" s="9"/>
      <c r="PLR163" s="9"/>
      <c r="PLZ163" s="9"/>
      <c r="PMH163" s="9"/>
      <c r="PMP163" s="9"/>
      <c r="PMX163" s="9"/>
      <c r="PNF163" s="9"/>
      <c r="PNN163" s="9"/>
      <c r="PNV163" s="9"/>
      <c r="POD163" s="9"/>
      <c r="POL163" s="9"/>
      <c r="POT163" s="9"/>
      <c r="PPB163" s="9"/>
      <c r="PPJ163" s="9"/>
      <c r="PPR163" s="9"/>
      <c r="PPZ163" s="9"/>
      <c r="PQH163" s="9"/>
      <c r="PQP163" s="9"/>
      <c r="PQX163" s="9"/>
      <c r="PRF163" s="9"/>
      <c r="PRN163" s="9"/>
      <c r="PRV163" s="9"/>
      <c r="PSD163" s="9"/>
      <c r="PSL163" s="9"/>
      <c r="PST163" s="9"/>
      <c r="PTB163" s="9"/>
      <c r="PTJ163" s="9"/>
      <c r="PTR163" s="9"/>
      <c r="PTZ163" s="9"/>
      <c r="PUH163" s="9"/>
      <c r="PUP163" s="9"/>
      <c r="PUX163" s="9"/>
      <c r="PVF163" s="9"/>
      <c r="PVN163" s="9"/>
      <c r="PVV163" s="9"/>
      <c r="PWD163" s="9"/>
      <c r="PWL163" s="9"/>
      <c r="PWT163" s="9"/>
      <c r="PXB163" s="9"/>
      <c r="PXJ163" s="9"/>
      <c r="PXR163" s="9"/>
      <c r="PXZ163" s="9"/>
      <c r="PYH163" s="9"/>
      <c r="PYP163" s="9"/>
      <c r="PYX163" s="9"/>
      <c r="PZF163" s="9"/>
      <c r="PZN163" s="9"/>
      <c r="PZV163" s="9"/>
      <c r="QAD163" s="9"/>
      <c r="QAL163" s="9"/>
      <c r="QAT163" s="9"/>
      <c r="QBB163" s="9"/>
      <c r="QBJ163" s="9"/>
      <c r="QBR163" s="9"/>
      <c r="QBZ163" s="9"/>
      <c r="QCH163" s="9"/>
      <c r="QCP163" s="9"/>
      <c r="QCX163" s="9"/>
      <c r="QDF163" s="9"/>
      <c r="QDN163" s="9"/>
      <c r="QDV163" s="9"/>
      <c r="QED163" s="9"/>
      <c r="QEL163" s="9"/>
      <c r="QET163" s="9"/>
      <c r="QFB163" s="9"/>
      <c r="QFJ163" s="9"/>
      <c r="QFR163" s="9"/>
      <c r="QFZ163" s="9"/>
      <c r="QGH163" s="9"/>
      <c r="QGP163" s="9"/>
      <c r="QGX163" s="9"/>
      <c r="QHF163" s="9"/>
      <c r="QHN163" s="9"/>
      <c r="QHV163" s="9"/>
      <c r="QID163" s="9"/>
      <c r="QIL163" s="9"/>
      <c r="QIT163" s="9"/>
      <c r="QJB163" s="9"/>
      <c r="QJJ163" s="9"/>
      <c r="QJR163" s="9"/>
      <c r="QJZ163" s="9"/>
      <c r="QKH163" s="9"/>
      <c r="QKP163" s="9"/>
      <c r="QKX163" s="9"/>
      <c r="QLF163" s="9"/>
      <c r="QLN163" s="9"/>
      <c r="QLV163" s="9"/>
      <c r="QMD163" s="9"/>
      <c r="QML163" s="9"/>
      <c r="QMT163" s="9"/>
      <c r="QNB163" s="9"/>
      <c r="QNJ163" s="9"/>
      <c r="QNR163" s="9"/>
      <c r="QNZ163" s="9"/>
      <c r="QOH163" s="9"/>
      <c r="QOP163" s="9"/>
      <c r="QOX163" s="9"/>
      <c r="QPF163" s="9"/>
      <c r="QPN163" s="9"/>
      <c r="QPV163" s="9"/>
      <c r="QQD163" s="9"/>
      <c r="QQL163" s="9"/>
      <c r="QQT163" s="9"/>
      <c r="QRB163" s="9"/>
      <c r="QRJ163" s="9"/>
      <c r="QRR163" s="9"/>
      <c r="QRZ163" s="9"/>
      <c r="QSH163" s="9"/>
      <c r="QSP163" s="9"/>
      <c r="QSX163" s="9"/>
      <c r="QTF163" s="9"/>
      <c r="QTN163" s="9"/>
      <c r="QTV163" s="9"/>
      <c r="QUD163" s="9"/>
      <c r="QUL163" s="9"/>
      <c r="QUT163" s="9"/>
      <c r="QVB163" s="9"/>
      <c r="QVJ163" s="9"/>
      <c r="QVR163" s="9"/>
      <c r="QVZ163" s="9"/>
      <c r="QWH163" s="9"/>
      <c r="QWP163" s="9"/>
      <c r="QWX163" s="9"/>
      <c r="QXF163" s="9"/>
      <c r="QXN163" s="9"/>
      <c r="QXV163" s="9"/>
      <c r="QYD163" s="9"/>
      <c r="QYL163" s="9"/>
      <c r="QYT163" s="9"/>
      <c r="QZB163" s="9"/>
      <c r="QZJ163" s="9"/>
      <c r="QZR163" s="9"/>
      <c r="QZZ163" s="9"/>
      <c r="RAH163" s="9"/>
      <c r="RAP163" s="9"/>
      <c r="RAX163" s="9"/>
      <c r="RBF163" s="9"/>
      <c r="RBN163" s="9"/>
      <c r="RBV163" s="9"/>
      <c r="RCD163" s="9"/>
      <c r="RCL163" s="9"/>
      <c r="RCT163" s="9"/>
      <c r="RDB163" s="9"/>
      <c r="RDJ163" s="9"/>
      <c r="RDR163" s="9"/>
      <c r="RDZ163" s="9"/>
      <c r="REH163" s="9"/>
      <c r="REP163" s="9"/>
      <c r="REX163" s="9"/>
      <c r="RFF163" s="9"/>
      <c r="RFN163" s="9"/>
      <c r="RFV163" s="9"/>
      <c r="RGD163" s="9"/>
      <c r="RGL163" s="9"/>
      <c r="RGT163" s="9"/>
      <c r="RHB163" s="9"/>
      <c r="RHJ163" s="9"/>
      <c r="RHR163" s="9"/>
      <c r="RHZ163" s="9"/>
      <c r="RIH163" s="9"/>
      <c r="RIP163" s="9"/>
      <c r="RIX163" s="9"/>
      <c r="RJF163" s="9"/>
      <c r="RJN163" s="9"/>
      <c r="RJV163" s="9"/>
      <c r="RKD163" s="9"/>
      <c r="RKL163" s="9"/>
      <c r="RKT163" s="9"/>
      <c r="RLB163" s="9"/>
      <c r="RLJ163" s="9"/>
      <c r="RLR163" s="9"/>
      <c r="RLZ163" s="9"/>
      <c r="RMH163" s="9"/>
      <c r="RMP163" s="9"/>
      <c r="RMX163" s="9"/>
      <c r="RNF163" s="9"/>
      <c r="RNN163" s="9"/>
      <c r="RNV163" s="9"/>
      <c r="ROD163" s="9"/>
      <c r="ROL163" s="9"/>
      <c r="ROT163" s="9"/>
      <c r="RPB163" s="9"/>
      <c r="RPJ163" s="9"/>
      <c r="RPR163" s="9"/>
      <c r="RPZ163" s="9"/>
      <c r="RQH163" s="9"/>
      <c r="RQP163" s="9"/>
      <c r="RQX163" s="9"/>
      <c r="RRF163" s="9"/>
      <c r="RRN163" s="9"/>
      <c r="RRV163" s="9"/>
      <c r="RSD163" s="9"/>
      <c r="RSL163" s="9"/>
      <c r="RST163" s="9"/>
      <c r="RTB163" s="9"/>
      <c r="RTJ163" s="9"/>
      <c r="RTR163" s="9"/>
      <c r="RTZ163" s="9"/>
      <c r="RUH163" s="9"/>
      <c r="RUP163" s="9"/>
      <c r="RUX163" s="9"/>
      <c r="RVF163" s="9"/>
      <c r="RVN163" s="9"/>
      <c r="RVV163" s="9"/>
      <c r="RWD163" s="9"/>
      <c r="RWL163" s="9"/>
      <c r="RWT163" s="9"/>
      <c r="RXB163" s="9"/>
      <c r="RXJ163" s="9"/>
      <c r="RXR163" s="9"/>
      <c r="RXZ163" s="9"/>
      <c r="RYH163" s="9"/>
      <c r="RYP163" s="9"/>
      <c r="RYX163" s="9"/>
      <c r="RZF163" s="9"/>
      <c r="RZN163" s="9"/>
      <c r="RZV163" s="9"/>
      <c r="SAD163" s="9"/>
      <c r="SAL163" s="9"/>
      <c r="SAT163" s="9"/>
      <c r="SBB163" s="9"/>
      <c r="SBJ163" s="9"/>
      <c r="SBR163" s="9"/>
      <c r="SBZ163" s="9"/>
      <c r="SCH163" s="9"/>
      <c r="SCP163" s="9"/>
      <c r="SCX163" s="9"/>
      <c r="SDF163" s="9"/>
      <c r="SDN163" s="9"/>
      <c r="SDV163" s="9"/>
      <c r="SED163" s="9"/>
      <c r="SEL163" s="9"/>
      <c r="SET163" s="9"/>
      <c r="SFB163" s="9"/>
      <c r="SFJ163" s="9"/>
      <c r="SFR163" s="9"/>
      <c r="SFZ163" s="9"/>
      <c r="SGH163" s="9"/>
      <c r="SGP163" s="9"/>
      <c r="SGX163" s="9"/>
      <c r="SHF163" s="9"/>
      <c r="SHN163" s="9"/>
      <c r="SHV163" s="9"/>
      <c r="SID163" s="9"/>
      <c r="SIL163" s="9"/>
      <c r="SIT163" s="9"/>
      <c r="SJB163" s="9"/>
      <c r="SJJ163" s="9"/>
      <c r="SJR163" s="9"/>
      <c r="SJZ163" s="9"/>
      <c r="SKH163" s="9"/>
      <c r="SKP163" s="9"/>
      <c r="SKX163" s="9"/>
      <c r="SLF163" s="9"/>
      <c r="SLN163" s="9"/>
      <c r="SLV163" s="9"/>
      <c r="SMD163" s="9"/>
      <c r="SML163" s="9"/>
      <c r="SMT163" s="9"/>
      <c r="SNB163" s="9"/>
      <c r="SNJ163" s="9"/>
      <c r="SNR163" s="9"/>
      <c r="SNZ163" s="9"/>
      <c r="SOH163" s="9"/>
      <c r="SOP163" s="9"/>
      <c r="SOX163" s="9"/>
      <c r="SPF163" s="9"/>
      <c r="SPN163" s="9"/>
      <c r="SPV163" s="9"/>
      <c r="SQD163" s="9"/>
      <c r="SQL163" s="9"/>
      <c r="SQT163" s="9"/>
      <c r="SRB163" s="9"/>
      <c r="SRJ163" s="9"/>
      <c r="SRR163" s="9"/>
      <c r="SRZ163" s="9"/>
      <c r="SSH163" s="9"/>
      <c r="SSP163" s="9"/>
      <c r="SSX163" s="9"/>
      <c r="STF163" s="9"/>
      <c r="STN163" s="9"/>
      <c r="STV163" s="9"/>
      <c r="SUD163" s="9"/>
      <c r="SUL163" s="9"/>
      <c r="SUT163" s="9"/>
      <c r="SVB163" s="9"/>
      <c r="SVJ163" s="9"/>
      <c r="SVR163" s="9"/>
      <c r="SVZ163" s="9"/>
      <c r="SWH163" s="9"/>
      <c r="SWP163" s="9"/>
      <c r="SWX163" s="9"/>
      <c r="SXF163" s="9"/>
      <c r="SXN163" s="9"/>
      <c r="SXV163" s="9"/>
      <c r="SYD163" s="9"/>
      <c r="SYL163" s="9"/>
      <c r="SYT163" s="9"/>
      <c r="SZB163" s="9"/>
      <c r="SZJ163" s="9"/>
      <c r="SZR163" s="9"/>
      <c r="SZZ163" s="9"/>
      <c r="TAH163" s="9"/>
      <c r="TAP163" s="9"/>
      <c r="TAX163" s="9"/>
      <c r="TBF163" s="9"/>
      <c r="TBN163" s="9"/>
      <c r="TBV163" s="9"/>
      <c r="TCD163" s="9"/>
      <c r="TCL163" s="9"/>
      <c r="TCT163" s="9"/>
      <c r="TDB163" s="9"/>
      <c r="TDJ163" s="9"/>
      <c r="TDR163" s="9"/>
      <c r="TDZ163" s="9"/>
      <c r="TEH163" s="9"/>
      <c r="TEP163" s="9"/>
      <c r="TEX163" s="9"/>
      <c r="TFF163" s="9"/>
      <c r="TFN163" s="9"/>
      <c r="TFV163" s="9"/>
      <c r="TGD163" s="9"/>
      <c r="TGL163" s="9"/>
      <c r="TGT163" s="9"/>
      <c r="THB163" s="9"/>
      <c r="THJ163" s="9"/>
      <c r="THR163" s="9"/>
      <c r="THZ163" s="9"/>
      <c r="TIH163" s="9"/>
      <c r="TIP163" s="9"/>
      <c r="TIX163" s="9"/>
      <c r="TJF163" s="9"/>
      <c r="TJN163" s="9"/>
      <c r="TJV163" s="9"/>
      <c r="TKD163" s="9"/>
      <c r="TKL163" s="9"/>
      <c r="TKT163" s="9"/>
      <c r="TLB163" s="9"/>
      <c r="TLJ163" s="9"/>
      <c r="TLR163" s="9"/>
      <c r="TLZ163" s="9"/>
      <c r="TMH163" s="9"/>
      <c r="TMP163" s="9"/>
      <c r="TMX163" s="9"/>
      <c r="TNF163" s="9"/>
      <c r="TNN163" s="9"/>
      <c r="TNV163" s="9"/>
      <c r="TOD163" s="9"/>
      <c r="TOL163" s="9"/>
      <c r="TOT163" s="9"/>
      <c r="TPB163" s="9"/>
      <c r="TPJ163" s="9"/>
      <c r="TPR163" s="9"/>
      <c r="TPZ163" s="9"/>
      <c r="TQH163" s="9"/>
      <c r="TQP163" s="9"/>
      <c r="TQX163" s="9"/>
      <c r="TRF163" s="9"/>
      <c r="TRN163" s="9"/>
      <c r="TRV163" s="9"/>
      <c r="TSD163" s="9"/>
      <c r="TSL163" s="9"/>
      <c r="TST163" s="9"/>
      <c r="TTB163" s="9"/>
      <c r="TTJ163" s="9"/>
      <c r="TTR163" s="9"/>
      <c r="TTZ163" s="9"/>
      <c r="TUH163" s="9"/>
      <c r="TUP163" s="9"/>
      <c r="TUX163" s="9"/>
      <c r="TVF163" s="9"/>
      <c r="TVN163" s="9"/>
      <c r="TVV163" s="9"/>
      <c r="TWD163" s="9"/>
      <c r="TWL163" s="9"/>
      <c r="TWT163" s="9"/>
      <c r="TXB163" s="9"/>
      <c r="TXJ163" s="9"/>
      <c r="TXR163" s="9"/>
      <c r="TXZ163" s="9"/>
      <c r="TYH163" s="9"/>
      <c r="TYP163" s="9"/>
      <c r="TYX163" s="9"/>
      <c r="TZF163" s="9"/>
      <c r="TZN163" s="9"/>
      <c r="TZV163" s="9"/>
      <c r="UAD163" s="9"/>
      <c r="UAL163" s="9"/>
      <c r="UAT163" s="9"/>
      <c r="UBB163" s="9"/>
      <c r="UBJ163" s="9"/>
      <c r="UBR163" s="9"/>
      <c r="UBZ163" s="9"/>
      <c r="UCH163" s="9"/>
      <c r="UCP163" s="9"/>
      <c r="UCX163" s="9"/>
      <c r="UDF163" s="9"/>
      <c r="UDN163" s="9"/>
      <c r="UDV163" s="9"/>
      <c r="UED163" s="9"/>
      <c r="UEL163" s="9"/>
      <c r="UET163" s="9"/>
      <c r="UFB163" s="9"/>
      <c r="UFJ163" s="9"/>
      <c r="UFR163" s="9"/>
      <c r="UFZ163" s="9"/>
      <c r="UGH163" s="9"/>
      <c r="UGP163" s="9"/>
      <c r="UGX163" s="9"/>
      <c r="UHF163" s="9"/>
      <c r="UHN163" s="9"/>
      <c r="UHV163" s="9"/>
      <c r="UID163" s="9"/>
      <c r="UIL163" s="9"/>
      <c r="UIT163" s="9"/>
      <c r="UJB163" s="9"/>
      <c r="UJJ163" s="9"/>
      <c r="UJR163" s="9"/>
      <c r="UJZ163" s="9"/>
      <c r="UKH163" s="9"/>
      <c r="UKP163" s="9"/>
      <c r="UKX163" s="9"/>
      <c r="ULF163" s="9"/>
      <c r="ULN163" s="9"/>
      <c r="ULV163" s="9"/>
      <c r="UMD163" s="9"/>
      <c r="UML163" s="9"/>
      <c r="UMT163" s="9"/>
      <c r="UNB163" s="9"/>
      <c r="UNJ163" s="9"/>
      <c r="UNR163" s="9"/>
      <c r="UNZ163" s="9"/>
      <c r="UOH163" s="9"/>
      <c r="UOP163" s="9"/>
      <c r="UOX163" s="9"/>
      <c r="UPF163" s="9"/>
      <c r="UPN163" s="9"/>
      <c r="UPV163" s="9"/>
      <c r="UQD163" s="9"/>
      <c r="UQL163" s="9"/>
      <c r="UQT163" s="9"/>
      <c r="URB163" s="9"/>
      <c r="URJ163" s="9"/>
      <c r="URR163" s="9"/>
      <c r="URZ163" s="9"/>
      <c r="USH163" s="9"/>
      <c r="USP163" s="9"/>
      <c r="USX163" s="9"/>
      <c r="UTF163" s="9"/>
      <c r="UTN163" s="9"/>
      <c r="UTV163" s="9"/>
      <c r="UUD163" s="9"/>
      <c r="UUL163" s="9"/>
      <c r="UUT163" s="9"/>
      <c r="UVB163" s="9"/>
      <c r="UVJ163" s="9"/>
      <c r="UVR163" s="9"/>
      <c r="UVZ163" s="9"/>
      <c r="UWH163" s="9"/>
      <c r="UWP163" s="9"/>
      <c r="UWX163" s="9"/>
      <c r="UXF163" s="9"/>
      <c r="UXN163" s="9"/>
      <c r="UXV163" s="9"/>
      <c r="UYD163" s="9"/>
      <c r="UYL163" s="9"/>
      <c r="UYT163" s="9"/>
      <c r="UZB163" s="9"/>
      <c r="UZJ163" s="9"/>
      <c r="UZR163" s="9"/>
      <c r="UZZ163" s="9"/>
      <c r="VAH163" s="9"/>
      <c r="VAP163" s="9"/>
      <c r="VAX163" s="9"/>
      <c r="VBF163" s="9"/>
      <c r="VBN163" s="9"/>
      <c r="VBV163" s="9"/>
      <c r="VCD163" s="9"/>
      <c r="VCL163" s="9"/>
      <c r="VCT163" s="9"/>
      <c r="VDB163" s="9"/>
      <c r="VDJ163" s="9"/>
      <c r="VDR163" s="9"/>
      <c r="VDZ163" s="9"/>
      <c r="VEH163" s="9"/>
      <c r="VEP163" s="9"/>
      <c r="VEX163" s="9"/>
      <c r="VFF163" s="9"/>
      <c r="VFN163" s="9"/>
      <c r="VFV163" s="9"/>
      <c r="VGD163" s="9"/>
      <c r="VGL163" s="9"/>
      <c r="VGT163" s="9"/>
      <c r="VHB163" s="9"/>
      <c r="VHJ163" s="9"/>
      <c r="VHR163" s="9"/>
      <c r="VHZ163" s="9"/>
      <c r="VIH163" s="9"/>
      <c r="VIP163" s="9"/>
      <c r="VIX163" s="9"/>
      <c r="VJF163" s="9"/>
      <c r="VJN163" s="9"/>
      <c r="VJV163" s="9"/>
      <c r="VKD163" s="9"/>
      <c r="VKL163" s="9"/>
      <c r="VKT163" s="9"/>
      <c r="VLB163" s="9"/>
      <c r="VLJ163" s="9"/>
      <c r="VLR163" s="9"/>
      <c r="VLZ163" s="9"/>
      <c r="VMH163" s="9"/>
      <c r="VMP163" s="9"/>
      <c r="VMX163" s="9"/>
      <c r="VNF163" s="9"/>
      <c r="VNN163" s="9"/>
      <c r="VNV163" s="9"/>
      <c r="VOD163" s="9"/>
      <c r="VOL163" s="9"/>
      <c r="VOT163" s="9"/>
      <c r="VPB163" s="9"/>
      <c r="VPJ163" s="9"/>
      <c r="VPR163" s="9"/>
      <c r="VPZ163" s="9"/>
      <c r="VQH163" s="9"/>
      <c r="VQP163" s="9"/>
      <c r="VQX163" s="9"/>
      <c r="VRF163" s="9"/>
      <c r="VRN163" s="9"/>
      <c r="VRV163" s="9"/>
      <c r="VSD163" s="9"/>
      <c r="VSL163" s="9"/>
      <c r="VST163" s="9"/>
      <c r="VTB163" s="9"/>
      <c r="VTJ163" s="9"/>
      <c r="VTR163" s="9"/>
      <c r="VTZ163" s="9"/>
      <c r="VUH163" s="9"/>
      <c r="VUP163" s="9"/>
      <c r="VUX163" s="9"/>
      <c r="VVF163" s="9"/>
      <c r="VVN163" s="9"/>
      <c r="VVV163" s="9"/>
      <c r="VWD163" s="9"/>
      <c r="VWL163" s="9"/>
      <c r="VWT163" s="9"/>
      <c r="VXB163" s="9"/>
      <c r="VXJ163" s="9"/>
      <c r="VXR163" s="9"/>
      <c r="VXZ163" s="9"/>
      <c r="VYH163" s="9"/>
      <c r="VYP163" s="9"/>
      <c r="VYX163" s="9"/>
      <c r="VZF163" s="9"/>
      <c r="VZN163" s="9"/>
      <c r="VZV163" s="9"/>
      <c r="WAD163" s="9"/>
      <c r="WAL163" s="9"/>
      <c r="WAT163" s="9"/>
      <c r="WBB163" s="9"/>
      <c r="WBJ163" s="9"/>
      <c r="WBR163" s="9"/>
      <c r="WBZ163" s="9"/>
      <c r="WCH163" s="9"/>
      <c r="WCP163" s="9"/>
      <c r="WCX163" s="9"/>
      <c r="WDF163" s="9"/>
      <c r="WDN163" s="9"/>
      <c r="WDV163" s="9"/>
      <c r="WED163" s="9"/>
      <c r="WEL163" s="9"/>
      <c r="WET163" s="9"/>
      <c r="WFB163" s="9"/>
      <c r="WFJ163" s="9"/>
      <c r="WFR163" s="9"/>
      <c r="WFZ163" s="9"/>
      <c r="WGH163" s="9"/>
      <c r="WGP163" s="9"/>
      <c r="WGX163" s="9"/>
      <c r="WHF163" s="9"/>
      <c r="WHN163" s="9"/>
      <c r="WHV163" s="9"/>
      <c r="WID163" s="9"/>
      <c r="WIL163" s="9"/>
      <c r="WIT163" s="9"/>
      <c r="WJB163" s="9"/>
      <c r="WJJ163" s="9"/>
      <c r="WJR163" s="9"/>
      <c r="WJZ163" s="9"/>
      <c r="WKH163" s="9"/>
      <c r="WKP163" s="9"/>
      <c r="WKX163" s="9"/>
      <c r="WLF163" s="9"/>
      <c r="WLN163" s="9"/>
      <c r="WLV163" s="9"/>
      <c r="WMD163" s="9"/>
      <c r="WML163" s="9"/>
      <c r="WMT163" s="9"/>
      <c r="WNB163" s="9"/>
      <c r="WNJ163" s="9"/>
      <c r="WNR163" s="9"/>
      <c r="WNZ163" s="9"/>
      <c r="WOH163" s="9"/>
      <c r="WOP163" s="9"/>
      <c r="WOX163" s="9"/>
      <c r="WPF163" s="9"/>
      <c r="WPN163" s="9"/>
      <c r="WPV163" s="9"/>
      <c r="WQD163" s="9"/>
      <c r="WQL163" s="9"/>
      <c r="WQT163" s="9"/>
      <c r="WRB163" s="9"/>
      <c r="WRJ163" s="9"/>
      <c r="WRR163" s="9"/>
      <c r="WRZ163" s="9"/>
      <c r="WSH163" s="9"/>
      <c r="WSP163" s="9"/>
      <c r="WSX163" s="9"/>
      <c r="WTF163" s="9"/>
      <c r="WTN163" s="9"/>
      <c r="WTV163" s="9"/>
      <c r="WUD163" s="9"/>
      <c r="WUL163" s="9"/>
      <c r="WUT163" s="9"/>
      <c r="WVB163" s="9"/>
      <c r="WVJ163" s="9"/>
      <c r="WVR163" s="9"/>
      <c r="WVZ163" s="9"/>
      <c r="WWH163" s="9"/>
      <c r="WWP163" s="9"/>
      <c r="WWX163" s="9"/>
      <c r="WXF163" s="9"/>
      <c r="WXN163" s="9"/>
      <c r="WXV163" s="9"/>
      <c r="WYD163" s="9"/>
      <c r="WYL163" s="9"/>
      <c r="WYT163" s="9"/>
      <c r="WZB163" s="9"/>
      <c r="WZJ163" s="9"/>
      <c r="WZR163" s="9"/>
      <c r="WZZ163" s="9"/>
      <c r="XAH163" s="9"/>
      <c r="XAP163" s="9"/>
      <c r="XAX163" s="9"/>
      <c r="XBF163" s="9"/>
      <c r="XBN163" s="9"/>
      <c r="XBV163" s="9"/>
      <c r="XCD163" s="9"/>
      <c r="XCL163" s="9"/>
      <c r="XCT163" s="9"/>
      <c r="XDB163" s="9"/>
      <c r="XDJ163" s="9"/>
      <c r="XDR163" s="9"/>
      <c r="XDZ163" s="9"/>
      <c r="XEH163" s="9"/>
      <c r="XEP163" s="9"/>
      <c r="XEX163" s="9"/>
    </row>
    <row r="164" spans="2:1018 1026:2042 2050:3066 3074:4090 4098:5114 5122:6138 6146:7162 7170:8186 8194:9210 9218:10234 10242:11258 11266:12282 12290:13306 13314:14330 14338:15354 15362:16378">
      <c r="B164" s="9"/>
      <c r="J164" s="9"/>
      <c r="R164" s="9"/>
      <c r="Z164" s="9"/>
      <c r="AH164" s="9"/>
      <c r="AP164" s="9"/>
      <c r="AX164" s="9"/>
      <c r="BF164" s="9"/>
      <c r="BN164" s="9"/>
      <c r="BV164" s="9"/>
      <c r="CD164" s="9"/>
      <c r="CL164" s="9"/>
      <c r="CT164" s="9"/>
      <c r="DB164" s="9"/>
      <c r="DJ164" s="9"/>
      <c r="DR164" s="9"/>
      <c r="DZ164" s="9"/>
      <c r="EH164" s="9"/>
      <c r="EP164" s="9"/>
      <c r="EX164" s="9"/>
      <c r="FF164" s="9"/>
      <c r="FN164" s="9"/>
      <c r="FV164" s="9"/>
      <c r="GD164" s="9"/>
      <c r="GL164" s="9"/>
      <c r="GT164" s="9"/>
      <c r="HB164" s="9"/>
      <c r="HJ164" s="9"/>
      <c r="HR164" s="9"/>
      <c r="HZ164" s="9"/>
      <c r="IH164" s="9"/>
      <c r="IP164" s="9"/>
      <c r="IX164" s="9"/>
      <c r="JF164" s="9"/>
      <c r="JN164" s="9"/>
      <c r="JV164" s="9"/>
      <c r="KD164" s="9"/>
      <c r="KL164" s="9"/>
      <c r="KT164" s="9"/>
      <c r="LB164" s="9"/>
      <c r="LJ164" s="9"/>
      <c r="LR164" s="9"/>
      <c r="LZ164" s="9"/>
      <c r="MH164" s="9"/>
      <c r="MP164" s="9"/>
      <c r="MX164" s="9"/>
      <c r="NF164" s="9"/>
      <c r="NN164" s="9"/>
      <c r="NV164" s="9"/>
      <c r="OD164" s="9"/>
      <c r="OL164" s="9"/>
      <c r="OT164" s="9"/>
      <c r="PB164" s="9"/>
      <c r="PJ164" s="9"/>
      <c r="PR164" s="9"/>
      <c r="PZ164" s="9"/>
      <c r="QH164" s="9"/>
      <c r="QP164" s="9"/>
      <c r="QX164" s="9"/>
      <c r="RF164" s="9"/>
      <c r="RN164" s="9"/>
      <c r="RV164" s="9"/>
      <c r="SD164" s="9"/>
      <c r="SL164" s="9"/>
      <c r="ST164" s="9"/>
      <c r="TB164" s="9"/>
      <c r="TJ164" s="9"/>
      <c r="TR164" s="9"/>
      <c r="TZ164" s="9"/>
      <c r="UH164" s="9"/>
      <c r="UP164" s="9"/>
      <c r="UX164" s="9"/>
      <c r="VF164" s="9"/>
      <c r="VN164" s="9"/>
      <c r="VV164" s="9"/>
      <c r="WD164" s="9"/>
      <c r="WL164" s="9"/>
      <c r="WT164" s="9"/>
      <c r="XB164" s="9"/>
      <c r="XJ164" s="9"/>
      <c r="XR164" s="9"/>
      <c r="XZ164" s="9"/>
      <c r="YH164" s="9"/>
      <c r="YP164" s="9"/>
      <c r="YX164" s="9"/>
      <c r="ZF164" s="9"/>
      <c r="ZN164" s="9"/>
      <c r="ZV164" s="9"/>
      <c r="AAD164" s="9"/>
      <c r="AAL164" s="9"/>
      <c r="AAT164" s="9"/>
      <c r="ABB164" s="9"/>
      <c r="ABJ164" s="9"/>
      <c r="ABR164" s="9"/>
      <c r="ABZ164" s="9"/>
      <c r="ACH164" s="9"/>
      <c r="ACP164" s="9"/>
      <c r="ACX164" s="9"/>
      <c r="ADF164" s="9"/>
      <c r="ADN164" s="9"/>
      <c r="ADV164" s="9"/>
      <c r="AED164" s="9"/>
      <c r="AEL164" s="9"/>
      <c r="AET164" s="9"/>
      <c r="AFB164" s="9"/>
      <c r="AFJ164" s="9"/>
      <c r="AFR164" s="9"/>
      <c r="AFZ164" s="9"/>
      <c r="AGH164" s="9"/>
      <c r="AGP164" s="9"/>
      <c r="AGX164" s="9"/>
      <c r="AHF164" s="9"/>
      <c r="AHN164" s="9"/>
      <c r="AHV164" s="9"/>
      <c r="AID164" s="9"/>
      <c r="AIL164" s="9"/>
      <c r="AIT164" s="9"/>
      <c r="AJB164" s="9"/>
      <c r="AJJ164" s="9"/>
      <c r="AJR164" s="9"/>
      <c r="AJZ164" s="9"/>
      <c r="AKH164" s="9"/>
      <c r="AKP164" s="9"/>
      <c r="AKX164" s="9"/>
      <c r="ALF164" s="9"/>
      <c r="ALN164" s="9"/>
      <c r="ALV164" s="9"/>
      <c r="AMD164" s="9"/>
      <c r="AML164" s="9"/>
      <c r="AMT164" s="9"/>
      <c r="ANB164" s="9"/>
      <c r="ANJ164" s="9"/>
      <c r="ANR164" s="9"/>
      <c r="ANZ164" s="9"/>
      <c r="AOH164" s="9"/>
      <c r="AOP164" s="9"/>
      <c r="AOX164" s="9"/>
      <c r="APF164" s="9"/>
      <c r="APN164" s="9"/>
      <c r="APV164" s="9"/>
      <c r="AQD164" s="9"/>
      <c r="AQL164" s="9"/>
      <c r="AQT164" s="9"/>
      <c r="ARB164" s="9"/>
      <c r="ARJ164" s="9"/>
      <c r="ARR164" s="9"/>
      <c r="ARZ164" s="9"/>
      <c r="ASH164" s="9"/>
      <c r="ASP164" s="9"/>
      <c r="ASX164" s="9"/>
      <c r="ATF164" s="9"/>
      <c r="ATN164" s="9"/>
      <c r="ATV164" s="9"/>
      <c r="AUD164" s="9"/>
      <c r="AUL164" s="9"/>
      <c r="AUT164" s="9"/>
      <c r="AVB164" s="9"/>
      <c r="AVJ164" s="9"/>
      <c r="AVR164" s="9"/>
      <c r="AVZ164" s="9"/>
      <c r="AWH164" s="9"/>
      <c r="AWP164" s="9"/>
      <c r="AWX164" s="9"/>
      <c r="AXF164" s="9"/>
      <c r="AXN164" s="9"/>
      <c r="AXV164" s="9"/>
      <c r="AYD164" s="9"/>
      <c r="AYL164" s="9"/>
      <c r="AYT164" s="9"/>
      <c r="AZB164" s="9"/>
      <c r="AZJ164" s="9"/>
      <c r="AZR164" s="9"/>
      <c r="AZZ164" s="9"/>
      <c r="BAH164" s="9"/>
      <c r="BAP164" s="9"/>
      <c r="BAX164" s="9"/>
      <c r="BBF164" s="9"/>
      <c r="BBN164" s="9"/>
      <c r="BBV164" s="9"/>
      <c r="BCD164" s="9"/>
      <c r="BCL164" s="9"/>
      <c r="BCT164" s="9"/>
      <c r="BDB164" s="9"/>
      <c r="BDJ164" s="9"/>
      <c r="BDR164" s="9"/>
      <c r="BDZ164" s="9"/>
      <c r="BEH164" s="9"/>
      <c r="BEP164" s="9"/>
      <c r="BEX164" s="9"/>
      <c r="BFF164" s="9"/>
      <c r="BFN164" s="9"/>
      <c r="BFV164" s="9"/>
      <c r="BGD164" s="9"/>
      <c r="BGL164" s="9"/>
      <c r="BGT164" s="9"/>
      <c r="BHB164" s="9"/>
      <c r="BHJ164" s="9"/>
      <c r="BHR164" s="9"/>
      <c r="BHZ164" s="9"/>
      <c r="BIH164" s="9"/>
      <c r="BIP164" s="9"/>
      <c r="BIX164" s="9"/>
      <c r="BJF164" s="9"/>
      <c r="BJN164" s="9"/>
      <c r="BJV164" s="9"/>
      <c r="BKD164" s="9"/>
      <c r="BKL164" s="9"/>
      <c r="BKT164" s="9"/>
      <c r="BLB164" s="9"/>
      <c r="BLJ164" s="9"/>
      <c r="BLR164" s="9"/>
      <c r="BLZ164" s="9"/>
      <c r="BMH164" s="9"/>
      <c r="BMP164" s="9"/>
      <c r="BMX164" s="9"/>
      <c r="BNF164" s="9"/>
      <c r="BNN164" s="9"/>
      <c r="BNV164" s="9"/>
      <c r="BOD164" s="9"/>
      <c r="BOL164" s="9"/>
      <c r="BOT164" s="9"/>
      <c r="BPB164" s="9"/>
      <c r="BPJ164" s="9"/>
      <c r="BPR164" s="9"/>
      <c r="BPZ164" s="9"/>
      <c r="BQH164" s="9"/>
      <c r="BQP164" s="9"/>
      <c r="BQX164" s="9"/>
      <c r="BRF164" s="9"/>
      <c r="BRN164" s="9"/>
      <c r="BRV164" s="9"/>
      <c r="BSD164" s="9"/>
      <c r="BSL164" s="9"/>
      <c r="BST164" s="9"/>
      <c r="BTB164" s="9"/>
      <c r="BTJ164" s="9"/>
      <c r="BTR164" s="9"/>
      <c r="BTZ164" s="9"/>
      <c r="BUH164" s="9"/>
      <c r="BUP164" s="9"/>
      <c r="BUX164" s="9"/>
      <c r="BVF164" s="9"/>
      <c r="BVN164" s="9"/>
      <c r="BVV164" s="9"/>
      <c r="BWD164" s="9"/>
      <c r="BWL164" s="9"/>
      <c r="BWT164" s="9"/>
      <c r="BXB164" s="9"/>
      <c r="BXJ164" s="9"/>
      <c r="BXR164" s="9"/>
      <c r="BXZ164" s="9"/>
      <c r="BYH164" s="9"/>
      <c r="BYP164" s="9"/>
      <c r="BYX164" s="9"/>
      <c r="BZF164" s="9"/>
      <c r="BZN164" s="9"/>
      <c r="BZV164" s="9"/>
      <c r="CAD164" s="9"/>
      <c r="CAL164" s="9"/>
      <c r="CAT164" s="9"/>
      <c r="CBB164" s="9"/>
      <c r="CBJ164" s="9"/>
      <c r="CBR164" s="9"/>
      <c r="CBZ164" s="9"/>
      <c r="CCH164" s="9"/>
      <c r="CCP164" s="9"/>
      <c r="CCX164" s="9"/>
      <c r="CDF164" s="9"/>
      <c r="CDN164" s="9"/>
      <c r="CDV164" s="9"/>
      <c r="CED164" s="9"/>
      <c r="CEL164" s="9"/>
      <c r="CET164" s="9"/>
      <c r="CFB164" s="9"/>
      <c r="CFJ164" s="9"/>
      <c r="CFR164" s="9"/>
      <c r="CFZ164" s="9"/>
      <c r="CGH164" s="9"/>
      <c r="CGP164" s="9"/>
      <c r="CGX164" s="9"/>
      <c r="CHF164" s="9"/>
      <c r="CHN164" s="9"/>
      <c r="CHV164" s="9"/>
      <c r="CID164" s="9"/>
      <c r="CIL164" s="9"/>
      <c r="CIT164" s="9"/>
      <c r="CJB164" s="9"/>
      <c r="CJJ164" s="9"/>
      <c r="CJR164" s="9"/>
      <c r="CJZ164" s="9"/>
      <c r="CKH164" s="9"/>
      <c r="CKP164" s="9"/>
      <c r="CKX164" s="9"/>
      <c r="CLF164" s="9"/>
      <c r="CLN164" s="9"/>
      <c r="CLV164" s="9"/>
      <c r="CMD164" s="9"/>
      <c r="CML164" s="9"/>
      <c r="CMT164" s="9"/>
      <c r="CNB164" s="9"/>
      <c r="CNJ164" s="9"/>
      <c r="CNR164" s="9"/>
      <c r="CNZ164" s="9"/>
      <c r="COH164" s="9"/>
      <c r="COP164" s="9"/>
      <c r="COX164" s="9"/>
      <c r="CPF164" s="9"/>
      <c r="CPN164" s="9"/>
      <c r="CPV164" s="9"/>
      <c r="CQD164" s="9"/>
      <c r="CQL164" s="9"/>
      <c r="CQT164" s="9"/>
      <c r="CRB164" s="9"/>
      <c r="CRJ164" s="9"/>
      <c r="CRR164" s="9"/>
      <c r="CRZ164" s="9"/>
      <c r="CSH164" s="9"/>
      <c r="CSP164" s="9"/>
      <c r="CSX164" s="9"/>
      <c r="CTF164" s="9"/>
      <c r="CTN164" s="9"/>
      <c r="CTV164" s="9"/>
      <c r="CUD164" s="9"/>
      <c r="CUL164" s="9"/>
      <c r="CUT164" s="9"/>
      <c r="CVB164" s="9"/>
      <c r="CVJ164" s="9"/>
      <c r="CVR164" s="9"/>
      <c r="CVZ164" s="9"/>
      <c r="CWH164" s="9"/>
      <c r="CWP164" s="9"/>
      <c r="CWX164" s="9"/>
      <c r="CXF164" s="9"/>
      <c r="CXN164" s="9"/>
      <c r="CXV164" s="9"/>
      <c r="CYD164" s="9"/>
      <c r="CYL164" s="9"/>
      <c r="CYT164" s="9"/>
      <c r="CZB164" s="9"/>
      <c r="CZJ164" s="9"/>
      <c r="CZR164" s="9"/>
      <c r="CZZ164" s="9"/>
      <c r="DAH164" s="9"/>
      <c r="DAP164" s="9"/>
      <c r="DAX164" s="9"/>
      <c r="DBF164" s="9"/>
      <c r="DBN164" s="9"/>
      <c r="DBV164" s="9"/>
      <c r="DCD164" s="9"/>
      <c r="DCL164" s="9"/>
      <c r="DCT164" s="9"/>
      <c r="DDB164" s="9"/>
      <c r="DDJ164" s="9"/>
      <c r="DDR164" s="9"/>
      <c r="DDZ164" s="9"/>
      <c r="DEH164" s="9"/>
      <c r="DEP164" s="9"/>
      <c r="DEX164" s="9"/>
      <c r="DFF164" s="9"/>
      <c r="DFN164" s="9"/>
      <c r="DFV164" s="9"/>
      <c r="DGD164" s="9"/>
      <c r="DGL164" s="9"/>
      <c r="DGT164" s="9"/>
      <c r="DHB164" s="9"/>
      <c r="DHJ164" s="9"/>
      <c r="DHR164" s="9"/>
      <c r="DHZ164" s="9"/>
      <c r="DIH164" s="9"/>
      <c r="DIP164" s="9"/>
      <c r="DIX164" s="9"/>
      <c r="DJF164" s="9"/>
      <c r="DJN164" s="9"/>
      <c r="DJV164" s="9"/>
      <c r="DKD164" s="9"/>
      <c r="DKL164" s="9"/>
      <c r="DKT164" s="9"/>
      <c r="DLB164" s="9"/>
      <c r="DLJ164" s="9"/>
      <c r="DLR164" s="9"/>
      <c r="DLZ164" s="9"/>
      <c r="DMH164" s="9"/>
      <c r="DMP164" s="9"/>
      <c r="DMX164" s="9"/>
      <c r="DNF164" s="9"/>
      <c r="DNN164" s="9"/>
      <c r="DNV164" s="9"/>
      <c r="DOD164" s="9"/>
      <c r="DOL164" s="9"/>
      <c r="DOT164" s="9"/>
      <c r="DPB164" s="9"/>
      <c r="DPJ164" s="9"/>
      <c r="DPR164" s="9"/>
      <c r="DPZ164" s="9"/>
      <c r="DQH164" s="9"/>
      <c r="DQP164" s="9"/>
      <c r="DQX164" s="9"/>
      <c r="DRF164" s="9"/>
      <c r="DRN164" s="9"/>
      <c r="DRV164" s="9"/>
      <c r="DSD164" s="9"/>
      <c r="DSL164" s="9"/>
      <c r="DST164" s="9"/>
      <c r="DTB164" s="9"/>
      <c r="DTJ164" s="9"/>
      <c r="DTR164" s="9"/>
      <c r="DTZ164" s="9"/>
      <c r="DUH164" s="9"/>
      <c r="DUP164" s="9"/>
      <c r="DUX164" s="9"/>
      <c r="DVF164" s="9"/>
      <c r="DVN164" s="9"/>
      <c r="DVV164" s="9"/>
      <c r="DWD164" s="9"/>
      <c r="DWL164" s="9"/>
      <c r="DWT164" s="9"/>
      <c r="DXB164" s="9"/>
      <c r="DXJ164" s="9"/>
      <c r="DXR164" s="9"/>
      <c r="DXZ164" s="9"/>
      <c r="DYH164" s="9"/>
      <c r="DYP164" s="9"/>
      <c r="DYX164" s="9"/>
      <c r="DZF164" s="9"/>
      <c r="DZN164" s="9"/>
      <c r="DZV164" s="9"/>
      <c r="EAD164" s="9"/>
      <c r="EAL164" s="9"/>
      <c r="EAT164" s="9"/>
      <c r="EBB164" s="9"/>
      <c r="EBJ164" s="9"/>
      <c r="EBR164" s="9"/>
      <c r="EBZ164" s="9"/>
      <c r="ECH164" s="9"/>
      <c r="ECP164" s="9"/>
      <c r="ECX164" s="9"/>
      <c r="EDF164" s="9"/>
      <c r="EDN164" s="9"/>
      <c r="EDV164" s="9"/>
      <c r="EED164" s="9"/>
      <c r="EEL164" s="9"/>
      <c r="EET164" s="9"/>
      <c r="EFB164" s="9"/>
      <c r="EFJ164" s="9"/>
      <c r="EFR164" s="9"/>
      <c r="EFZ164" s="9"/>
      <c r="EGH164" s="9"/>
      <c r="EGP164" s="9"/>
      <c r="EGX164" s="9"/>
      <c r="EHF164" s="9"/>
      <c r="EHN164" s="9"/>
      <c r="EHV164" s="9"/>
      <c r="EID164" s="9"/>
      <c r="EIL164" s="9"/>
      <c r="EIT164" s="9"/>
      <c r="EJB164" s="9"/>
      <c r="EJJ164" s="9"/>
      <c r="EJR164" s="9"/>
      <c r="EJZ164" s="9"/>
      <c r="EKH164" s="9"/>
      <c r="EKP164" s="9"/>
      <c r="EKX164" s="9"/>
      <c r="ELF164" s="9"/>
      <c r="ELN164" s="9"/>
      <c r="ELV164" s="9"/>
      <c r="EMD164" s="9"/>
      <c r="EML164" s="9"/>
      <c r="EMT164" s="9"/>
      <c r="ENB164" s="9"/>
      <c r="ENJ164" s="9"/>
      <c r="ENR164" s="9"/>
      <c r="ENZ164" s="9"/>
      <c r="EOH164" s="9"/>
      <c r="EOP164" s="9"/>
      <c r="EOX164" s="9"/>
      <c r="EPF164" s="9"/>
      <c r="EPN164" s="9"/>
      <c r="EPV164" s="9"/>
      <c r="EQD164" s="9"/>
      <c r="EQL164" s="9"/>
      <c r="EQT164" s="9"/>
      <c r="ERB164" s="9"/>
      <c r="ERJ164" s="9"/>
      <c r="ERR164" s="9"/>
      <c r="ERZ164" s="9"/>
      <c r="ESH164" s="9"/>
      <c r="ESP164" s="9"/>
      <c r="ESX164" s="9"/>
      <c r="ETF164" s="9"/>
      <c r="ETN164" s="9"/>
      <c r="ETV164" s="9"/>
      <c r="EUD164" s="9"/>
      <c r="EUL164" s="9"/>
      <c r="EUT164" s="9"/>
      <c r="EVB164" s="9"/>
      <c r="EVJ164" s="9"/>
      <c r="EVR164" s="9"/>
      <c r="EVZ164" s="9"/>
      <c r="EWH164" s="9"/>
      <c r="EWP164" s="9"/>
      <c r="EWX164" s="9"/>
      <c r="EXF164" s="9"/>
      <c r="EXN164" s="9"/>
      <c r="EXV164" s="9"/>
      <c r="EYD164" s="9"/>
      <c r="EYL164" s="9"/>
      <c r="EYT164" s="9"/>
      <c r="EZB164" s="9"/>
      <c r="EZJ164" s="9"/>
      <c r="EZR164" s="9"/>
      <c r="EZZ164" s="9"/>
      <c r="FAH164" s="9"/>
      <c r="FAP164" s="9"/>
      <c r="FAX164" s="9"/>
      <c r="FBF164" s="9"/>
      <c r="FBN164" s="9"/>
      <c r="FBV164" s="9"/>
      <c r="FCD164" s="9"/>
      <c r="FCL164" s="9"/>
      <c r="FCT164" s="9"/>
      <c r="FDB164" s="9"/>
      <c r="FDJ164" s="9"/>
      <c r="FDR164" s="9"/>
      <c r="FDZ164" s="9"/>
      <c r="FEH164" s="9"/>
      <c r="FEP164" s="9"/>
      <c r="FEX164" s="9"/>
      <c r="FFF164" s="9"/>
      <c r="FFN164" s="9"/>
      <c r="FFV164" s="9"/>
      <c r="FGD164" s="9"/>
      <c r="FGL164" s="9"/>
      <c r="FGT164" s="9"/>
      <c r="FHB164" s="9"/>
      <c r="FHJ164" s="9"/>
      <c r="FHR164" s="9"/>
      <c r="FHZ164" s="9"/>
      <c r="FIH164" s="9"/>
      <c r="FIP164" s="9"/>
      <c r="FIX164" s="9"/>
      <c r="FJF164" s="9"/>
      <c r="FJN164" s="9"/>
      <c r="FJV164" s="9"/>
      <c r="FKD164" s="9"/>
      <c r="FKL164" s="9"/>
      <c r="FKT164" s="9"/>
      <c r="FLB164" s="9"/>
      <c r="FLJ164" s="9"/>
      <c r="FLR164" s="9"/>
      <c r="FLZ164" s="9"/>
      <c r="FMH164" s="9"/>
      <c r="FMP164" s="9"/>
      <c r="FMX164" s="9"/>
      <c r="FNF164" s="9"/>
      <c r="FNN164" s="9"/>
      <c r="FNV164" s="9"/>
      <c r="FOD164" s="9"/>
      <c r="FOL164" s="9"/>
      <c r="FOT164" s="9"/>
      <c r="FPB164" s="9"/>
      <c r="FPJ164" s="9"/>
      <c r="FPR164" s="9"/>
      <c r="FPZ164" s="9"/>
      <c r="FQH164" s="9"/>
      <c r="FQP164" s="9"/>
      <c r="FQX164" s="9"/>
      <c r="FRF164" s="9"/>
      <c r="FRN164" s="9"/>
      <c r="FRV164" s="9"/>
      <c r="FSD164" s="9"/>
      <c r="FSL164" s="9"/>
      <c r="FST164" s="9"/>
      <c r="FTB164" s="9"/>
      <c r="FTJ164" s="9"/>
      <c r="FTR164" s="9"/>
      <c r="FTZ164" s="9"/>
      <c r="FUH164" s="9"/>
      <c r="FUP164" s="9"/>
      <c r="FUX164" s="9"/>
      <c r="FVF164" s="9"/>
      <c r="FVN164" s="9"/>
      <c r="FVV164" s="9"/>
      <c r="FWD164" s="9"/>
      <c r="FWL164" s="9"/>
      <c r="FWT164" s="9"/>
      <c r="FXB164" s="9"/>
      <c r="FXJ164" s="9"/>
      <c r="FXR164" s="9"/>
      <c r="FXZ164" s="9"/>
      <c r="FYH164" s="9"/>
      <c r="FYP164" s="9"/>
      <c r="FYX164" s="9"/>
      <c r="FZF164" s="9"/>
      <c r="FZN164" s="9"/>
      <c r="FZV164" s="9"/>
      <c r="GAD164" s="9"/>
      <c r="GAL164" s="9"/>
      <c r="GAT164" s="9"/>
      <c r="GBB164" s="9"/>
      <c r="GBJ164" s="9"/>
      <c r="GBR164" s="9"/>
      <c r="GBZ164" s="9"/>
      <c r="GCH164" s="9"/>
      <c r="GCP164" s="9"/>
      <c r="GCX164" s="9"/>
      <c r="GDF164" s="9"/>
      <c r="GDN164" s="9"/>
      <c r="GDV164" s="9"/>
      <c r="GED164" s="9"/>
      <c r="GEL164" s="9"/>
      <c r="GET164" s="9"/>
      <c r="GFB164" s="9"/>
      <c r="GFJ164" s="9"/>
      <c r="GFR164" s="9"/>
      <c r="GFZ164" s="9"/>
      <c r="GGH164" s="9"/>
      <c r="GGP164" s="9"/>
      <c r="GGX164" s="9"/>
      <c r="GHF164" s="9"/>
      <c r="GHN164" s="9"/>
      <c r="GHV164" s="9"/>
      <c r="GID164" s="9"/>
      <c r="GIL164" s="9"/>
      <c r="GIT164" s="9"/>
      <c r="GJB164" s="9"/>
      <c r="GJJ164" s="9"/>
      <c r="GJR164" s="9"/>
      <c r="GJZ164" s="9"/>
      <c r="GKH164" s="9"/>
      <c r="GKP164" s="9"/>
      <c r="GKX164" s="9"/>
      <c r="GLF164" s="9"/>
      <c r="GLN164" s="9"/>
      <c r="GLV164" s="9"/>
      <c r="GMD164" s="9"/>
      <c r="GML164" s="9"/>
      <c r="GMT164" s="9"/>
      <c r="GNB164" s="9"/>
      <c r="GNJ164" s="9"/>
      <c r="GNR164" s="9"/>
      <c r="GNZ164" s="9"/>
      <c r="GOH164" s="9"/>
      <c r="GOP164" s="9"/>
      <c r="GOX164" s="9"/>
      <c r="GPF164" s="9"/>
      <c r="GPN164" s="9"/>
      <c r="GPV164" s="9"/>
      <c r="GQD164" s="9"/>
      <c r="GQL164" s="9"/>
      <c r="GQT164" s="9"/>
      <c r="GRB164" s="9"/>
      <c r="GRJ164" s="9"/>
      <c r="GRR164" s="9"/>
      <c r="GRZ164" s="9"/>
      <c r="GSH164" s="9"/>
      <c r="GSP164" s="9"/>
      <c r="GSX164" s="9"/>
      <c r="GTF164" s="9"/>
      <c r="GTN164" s="9"/>
      <c r="GTV164" s="9"/>
      <c r="GUD164" s="9"/>
      <c r="GUL164" s="9"/>
      <c r="GUT164" s="9"/>
      <c r="GVB164" s="9"/>
      <c r="GVJ164" s="9"/>
      <c r="GVR164" s="9"/>
      <c r="GVZ164" s="9"/>
      <c r="GWH164" s="9"/>
      <c r="GWP164" s="9"/>
      <c r="GWX164" s="9"/>
      <c r="GXF164" s="9"/>
      <c r="GXN164" s="9"/>
      <c r="GXV164" s="9"/>
      <c r="GYD164" s="9"/>
      <c r="GYL164" s="9"/>
      <c r="GYT164" s="9"/>
      <c r="GZB164" s="9"/>
      <c r="GZJ164" s="9"/>
      <c r="GZR164" s="9"/>
      <c r="GZZ164" s="9"/>
      <c r="HAH164" s="9"/>
      <c r="HAP164" s="9"/>
      <c r="HAX164" s="9"/>
      <c r="HBF164" s="9"/>
      <c r="HBN164" s="9"/>
      <c r="HBV164" s="9"/>
      <c r="HCD164" s="9"/>
      <c r="HCL164" s="9"/>
      <c r="HCT164" s="9"/>
      <c r="HDB164" s="9"/>
      <c r="HDJ164" s="9"/>
      <c r="HDR164" s="9"/>
      <c r="HDZ164" s="9"/>
      <c r="HEH164" s="9"/>
      <c r="HEP164" s="9"/>
      <c r="HEX164" s="9"/>
      <c r="HFF164" s="9"/>
      <c r="HFN164" s="9"/>
      <c r="HFV164" s="9"/>
      <c r="HGD164" s="9"/>
      <c r="HGL164" s="9"/>
      <c r="HGT164" s="9"/>
      <c r="HHB164" s="9"/>
      <c r="HHJ164" s="9"/>
      <c r="HHR164" s="9"/>
      <c r="HHZ164" s="9"/>
      <c r="HIH164" s="9"/>
      <c r="HIP164" s="9"/>
      <c r="HIX164" s="9"/>
      <c r="HJF164" s="9"/>
      <c r="HJN164" s="9"/>
      <c r="HJV164" s="9"/>
      <c r="HKD164" s="9"/>
      <c r="HKL164" s="9"/>
      <c r="HKT164" s="9"/>
      <c r="HLB164" s="9"/>
      <c r="HLJ164" s="9"/>
      <c r="HLR164" s="9"/>
      <c r="HLZ164" s="9"/>
      <c r="HMH164" s="9"/>
      <c r="HMP164" s="9"/>
      <c r="HMX164" s="9"/>
      <c r="HNF164" s="9"/>
      <c r="HNN164" s="9"/>
      <c r="HNV164" s="9"/>
      <c r="HOD164" s="9"/>
      <c r="HOL164" s="9"/>
      <c r="HOT164" s="9"/>
      <c r="HPB164" s="9"/>
      <c r="HPJ164" s="9"/>
      <c r="HPR164" s="9"/>
      <c r="HPZ164" s="9"/>
      <c r="HQH164" s="9"/>
      <c r="HQP164" s="9"/>
      <c r="HQX164" s="9"/>
      <c r="HRF164" s="9"/>
      <c r="HRN164" s="9"/>
      <c r="HRV164" s="9"/>
      <c r="HSD164" s="9"/>
      <c r="HSL164" s="9"/>
      <c r="HST164" s="9"/>
      <c r="HTB164" s="9"/>
      <c r="HTJ164" s="9"/>
      <c r="HTR164" s="9"/>
      <c r="HTZ164" s="9"/>
      <c r="HUH164" s="9"/>
      <c r="HUP164" s="9"/>
      <c r="HUX164" s="9"/>
      <c r="HVF164" s="9"/>
      <c r="HVN164" s="9"/>
      <c r="HVV164" s="9"/>
      <c r="HWD164" s="9"/>
      <c r="HWL164" s="9"/>
      <c r="HWT164" s="9"/>
      <c r="HXB164" s="9"/>
      <c r="HXJ164" s="9"/>
      <c r="HXR164" s="9"/>
      <c r="HXZ164" s="9"/>
      <c r="HYH164" s="9"/>
      <c r="HYP164" s="9"/>
      <c r="HYX164" s="9"/>
      <c r="HZF164" s="9"/>
      <c r="HZN164" s="9"/>
      <c r="HZV164" s="9"/>
      <c r="IAD164" s="9"/>
      <c r="IAL164" s="9"/>
      <c r="IAT164" s="9"/>
      <c r="IBB164" s="9"/>
      <c r="IBJ164" s="9"/>
      <c r="IBR164" s="9"/>
      <c r="IBZ164" s="9"/>
      <c r="ICH164" s="9"/>
      <c r="ICP164" s="9"/>
      <c r="ICX164" s="9"/>
      <c r="IDF164" s="9"/>
      <c r="IDN164" s="9"/>
      <c r="IDV164" s="9"/>
      <c r="IED164" s="9"/>
      <c r="IEL164" s="9"/>
      <c r="IET164" s="9"/>
      <c r="IFB164" s="9"/>
      <c r="IFJ164" s="9"/>
      <c r="IFR164" s="9"/>
      <c r="IFZ164" s="9"/>
      <c r="IGH164" s="9"/>
      <c r="IGP164" s="9"/>
      <c r="IGX164" s="9"/>
      <c r="IHF164" s="9"/>
      <c r="IHN164" s="9"/>
      <c r="IHV164" s="9"/>
      <c r="IID164" s="9"/>
      <c r="IIL164" s="9"/>
      <c r="IIT164" s="9"/>
      <c r="IJB164" s="9"/>
      <c r="IJJ164" s="9"/>
      <c r="IJR164" s="9"/>
      <c r="IJZ164" s="9"/>
      <c r="IKH164" s="9"/>
      <c r="IKP164" s="9"/>
      <c r="IKX164" s="9"/>
      <c r="ILF164" s="9"/>
      <c r="ILN164" s="9"/>
      <c r="ILV164" s="9"/>
      <c r="IMD164" s="9"/>
      <c r="IML164" s="9"/>
      <c r="IMT164" s="9"/>
      <c r="INB164" s="9"/>
      <c r="INJ164" s="9"/>
      <c r="INR164" s="9"/>
      <c r="INZ164" s="9"/>
      <c r="IOH164" s="9"/>
      <c r="IOP164" s="9"/>
      <c r="IOX164" s="9"/>
      <c r="IPF164" s="9"/>
      <c r="IPN164" s="9"/>
      <c r="IPV164" s="9"/>
      <c r="IQD164" s="9"/>
      <c r="IQL164" s="9"/>
      <c r="IQT164" s="9"/>
      <c r="IRB164" s="9"/>
      <c r="IRJ164" s="9"/>
      <c r="IRR164" s="9"/>
      <c r="IRZ164" s="9"/>
      <c r="ISH164" s="9"/>
      <c r="ISP164" s="9"/>
      <c r="ISX164" s="9"/>
      <c r="ITF164" s="9"/>
      <c r="ITN164" s="9"/>
      <c r="ITV164" s="9"/>
      <c r="IUD164" s="9"/>
      <c r="IUL164" s="9"/>
      <c r="IUT164" s="9"/>
      <c r="IVB164" s="9"/>
      <c r="IVJ164" s="9"/>
      <c r="IVR164" s="9"/>
      <c r="IVZ164" s="9"/>
      <c r="IWH164" s="9"/>
      <c r="IWP164" s="9"/>
      <c r="IWX164" s="9"/>
      <c r="IXF164" s="9"/>
      <c r="IXN164" s="9"/>
      <c r="IXV164" s="9"/>
      <c r="IYD164" s="9"/>
      <c r="IYL164" s="9"/>
      <c r="IYT164" s="9"/>
      <c r="IZB164" s="9"/>
      <c r="IZJ164" s="9"/>
      <c r="IZR164" s="9"/>
      <c r="IZZ164" s="9"/>
      <c r="JAH164" s="9"/>
      <c r="JAP164" s="9"/>
      <c r="JAX164" s="9"/>
      <c r="JBF164" s="9"/>
      <c r="JBN164" s="9"/>
      <c r="JBV164" s="9"/>
      <c r="JCD164" s="9"/>
      <c r="JCL164" s="9"/>
      <c r="JCT164" s="9"/>
      <c r="JDB164" s="9"/>
      <c r="JDJ164" s="9"/>
      <c r="JDR164" s="9"/>
      <c r="JDZ164" s="9"/>
      <c r="JEH164" s="9"/>
      <c r="JEP164" s="9"/>
      <c r="JEX164" s="9"/>
      <c r="JFF164" s="9"/>
      <c r="JFN164" s="9"/>
      <c r="JFV164" s="9"/>
      <c r="JGD164" s="9"/>
      <c r="JGL164" s="9"/>
      <c r="JGT164" s="9"/>
      <c r="JHB164" s="9"/>
      <c r="JHJ164" s="9"/>
      <c r="JHR164" s="9"/>
      <c r="JHZ164" s="9"/>
      <c r="JIH164" s="9"/>
      <c r="JIP164" s="9"/>
      <c r="JIX164" s="9"/>
      <c r="JJF164" s="9"/>
      <c r="JJN164" s="9"/>
      <c r="JJV164" s="9"/>
      <c r="JKD164" s="9"/>
      <c r="JKL164" s="9"/>
      <c r="JKT164" s="9"/>
      <c r="JLB164" s="9"/>
      <c r="JLJ164" s="9"/>
      <c r="JLR164" s="9"/>
      <c r="JLZ164" s="9"/>
      <c r="JMH164" s="9"/>
      <c r="JMP164" s="9"/>
      <c r="JMX164" s="9"/>
      <c r="JNF164" s="9"/>
      <c r="JNN164" s="9"/>
      <c r="JNV164" s="9"/>
      <c r="JOD164" s="9"/>
      <c r="JOL164" s="9"/>
      <c r="JOT164" s="9"/>
      <c r="JPB164" s="9"/>
      <c r="JPJ164" s="9"/>
      <c r="JPR164" s="9"/>
      <c r="JPZ164" s="9"/>
      <c r="JQH164" s="9"/>
      <c r="JQP164" s="9"/>
      <c r="JQX164" s="9"/>
      <c r="JRF164" s="9"/>
      <c r="JRN164" s="9"/>
      <c r="JRV164" s="9"/>
      <c r="JSD164" s="9"/>
      <c r="JSL164" s="9"/>
      <c r="JST164" s="9"/>
      <c r="JTB164" s="9"/>
      <c r="JTJ164" s="9"/>
      <c r="JTR164" s="9"/>
      <c r="JTZ164" s="9"/>
      <c r="JUH164" s="9"/>
      <c r="JUP164" s="9"/>
      <c r="JUX164" s="9"/>
      <c r="JVF164" s="9"/>
      <c r="JVN164" s="9"/>
      <c r="JVV164" s="9"/>
      <c r="JWD164" s="9"/>
      <c r="JWL164" s="9"/>
      <c r="JWT164" s="9"/>
      <c r="JXB164" s="9"/>
      <c r="JXJ164" s="9"/>
      <c r="JXR164" s="9"/>
      <c r="JXZ164" s="9"/>
      <c r="JYH164" s="9"/>
      <c r="JYP164" s="9"/>
      <c r="JYX164" s="9"/>
      <c r="JZF164" s="9"/>
      <c r="JZN164" s="9"/>
      <c r="JZV164" s="9"/>
      <c r="KAD164" s="9"/>
      <c r="KAL164" s="9"/>
      <c r="KAT164" s="9"/>
      <c r="KBB164" s="9"/>
      <c r="KBJ164" s="9"/>
      <c r="KBR164" s="9"/>
      <c r="KBZ164" s="9"/>
      <c r="KCH164" s="9"/>
      <c r="KCP164" s="9"/>
      <c r="KCX164" s="9"/>
      <c r="KDF164" s="9"/>
      <c r="KDN164" s="9"/>
      <c r="KDV164" s="9"/>
      <c r="KED164" s="9"/>
      <c r="KEL164" s="9"/>
      <c r="KET164" s="9"/>
      <c r="KFB164" s="9"/>
      <c r="KFJ164" s="9"/>
      <c r="KFR164" s="9"/>
      <c r="KFZ164" s="9"/>
      <c r="KGH164" s="9"/>
      <c r="KGP164" s="9"/>
      <c r="KGX164" s="9"/>
      <c r="KHF164" s="9"/>
      <c r="KHN164" s="9"/>
      <c r="KHV164" s="9"/>
      <c r="KID164" s="9"/>
      <c r="KIL164" s="9"/>
      <c r="KIT164" s="9"/>
      <c r="KJB164" s="9"/>
      <c r="KJJ164" s="9"/>
      <c r="KJR164" s="9"/>
      <c r="KJZ164" s="9"/>
      <c r="KKH164" s="9"/>
      <c r="KKP164" s="9"/>
      <c r="KKX164" s="9"/>
      <c r="KLF164" s="9"/>
      <c r="KLN164" s="9"/>
      <c r="KLV164" s="9"/>
      <c r="KMD164" s="9"/>
      <c r="KML164" s="9"/>
      <c r="KMT164" s="9"/>
      <c r="KNB164" s="9"/>
      <c r="KNJ164" s="9"/>
      <c r="KNR164" s="9"/>
      <c r="KNZ164" s="9"/>
      <c r="KOH164" s="9"/>
      <c r="KOP164" s="9"/>
      <c r="KOX164" s="9"/>
      <c r="KPF164" s="9"/>
      <c r="KPN164" s="9"/>
      <c r="KPV164" s="9"/>
      <c r="KQD164" s="9"/>
      <c r="KQL164" s="9"/>
      <c r="KQT164" s="9"/>
      <c r="KRB164" s="9"/>
      <c r="KRJ164" s="9"/>
      <c r="KRR164" s="9"/>
      <c r="KRZ164" s="9"/>
      <c r="KSH164" s="9"/>
      <c r="KSP164" s="9"/>
      <c r="KSX164" s="9"/>
      <c r="KTF164" s="9"/>
      <c r="KTN164" s="9"/>
      <c r="KTV164" s="9"/>
      <c r="KUD164" s="9"/>
      <c r="KUL164" s="9"/>
      <c r="KUT164" s="9"/>
      <c r="KVB164" s="9"/>
      <c r="KVJ164" s="9"/>
      <c r="KVR164" s="9"/>
      <c r="KVZ164" s="9"/>
      <c r="KWH164" s="9"/>
      <c r="KWP164" s="9"/>
      <c r="KWX164" s="9"/>
      <c r="KXF164" s="9"/>
      <c r="KXN164" s="9"/>
      <c r="KXV164" s="9"/>
      <c r="KYD164" s="9"/>
      <c r="KYL164" s="9"/>
      <c r="KYT164" s="9"/>
      <c r="KZB164" s="9"/>
      <c r="KZJ164" s="9"/>
      <c r="KZR164" s="9"/>
      <c r="KZZ164" s="9"/>
      <c r="LAH164" s="9"/>
      <c r="LAP164" s="9"/>
      <c r="LAX164" s="9"/>
      <c r="LBF164" s="9"/>
      <c r="LBN164" s="9"/>
      <c r="LBV164" s="9"/>
      <c r="LCD164" s="9"/>
      <c r="LCL164" s="9"/>
      <c r="LCT164" s="9"/>
      <c r="LDB164" s="9"/>
      <c r="LDJ164" s="9"/>
      <c r="LDR164" s="9"/>
      <c r="LDZ164" s="9"/>
      <c r="LEH164" s="9"/>
      <c r="LEP164" s="9"/>
      <c r="LEX164" s="9"/>
      <c r="LFF164" s="9"/>
      <c r="LFN164" s="9"/>
      <c r="LFV164" s="9"/>
      <c r="LGD164" s="9"/>
      <c r="LGL164" s="9"/>
      <c r="LGT164" s="9"/>
      <c r="LHB164" s="9"/>
      <c r="LHJ164" s="9"/>
      <c r="LHR164" s="9"/>
      <c r="LHZ164" s="9"/>
      <c r="LIH164" s="9"/>
      <c r="LIP164" s="9"/>
      <c r="LIX164" s="9"/>
      <c r="LJF164" s="9"/>
      <c r="LJN164" s="9"/>
      <c r="LJV164" s="9"/>
      <c r="LKD164" s="9"/>
      <c r="LKL164" s="9"/>
      <c r="LKT164" s="9"/>
      <c r="LLB164" s="9"/>
      <c r="LLJ164" s="9"/>
      <c r="LLR164" s="9"/>
      <c r="LLZ164" s="9"/>
      <c r="LMH164" s="9"/>
      <c r="LMP164" s="9"/>
      <c r="LMX164" s="9"/>
      <c r="LNF164" s="9"/>
      <c r="LNN164" s="9"/>
      <c r="LNV164" s="9"/>
      <c r="LOD164" s="9"/>
      <c r="LOL164" s="9"/>
      <c r="LOT164" s="9"/>
      <c r="LPB164" s="9"/>
      <c r="LPJ164" s="9"/>
      <c r="LPR164" s="9"/>
      <c r="LPZ164" s="9"/>
      <c r="LQH164" s="9"/>
      <c r="LQP164" s="9"/>
      <c r="LQX164" s="9"/>
      <c r="LRF164" s="9"/>
      <c r="LRN164" s="9"/>
      <c r="LRV164" s="9"/>
      <c r="LSD164" s="9"/>
      <c r="LSL164" s="9"/>
      <c r="LST164" s="9"/>
      <c r="LTB164" s="9"/>
      <c r="LTJ164" s="9"/>
      <c r="LTR164" s="9"/>
      <c r="LTZ164" s="9"/>
      <c r="LUH164" s="9"/>
      <c r="LUP164" s="9"/>
      <c r="LUX164" s="9"/>
      <c r="LVF164" s="9"/>
      <c r="LVN164" s="9"/>
      <c r="LVV164" s="9"/>
      <c r="LWD164" s="9"/>
      <c r="LWL164" s="9"/>
      <c r="LWT164" s="9"/>
      <c r="LXB164" s="9"/>
      <c r="LXJ164" s="9"/>
      <c r="LXR164" s="9"/>
      <c r="LXZ164" s="9"/>
      <c r="LYH164" s="9"/>
      <c r="LYP164" s="9"/>
      <c r="LYX164" s="9"/>
      <c r="LZF164" s="9"/>
      <c r="LZN164" s="9"/>
      <c r="LZV164" s="9"/>
      <c r="MAD164" s="9"/>
      <c r="MAL164" s="9"/>
      <c r="MAT164" s="9"/>
      <c r="MBB164" s="9"/>
      <c r="MBJ164" s="9"/>
      <c r="MBR164" s="9"/>
      <c r="MBZ164" s="9"/>
      <c r="MCH164" s="9"/>
      <c r="MCP164" s="9"/>
      <c r="MCX164" s="9"/>
      <c r="MDF164" s="9"/>
      <c r="MDN164" s="9"/>
      <c r="MDV164" s="9"/>
      <c r="MED164" s="9"/>
      <c r="MEL164" s="9"/>
      <c r="MET164" s="9"/>
      <c r="MFB164" s="9"/>
      <c r="MFJ164" s="9"/>
      <c r="MFR164" s="9"/>
      <c r="MFZ164" s="9"/>
      <c r="MGH164" s="9"/>
      <c r="MGP164" s="9"/>
      <c r="MGX164" s="9"/>
      <c r="MHF164" s="9"/>
      <c r="MHN164" s="9"/>
      <c r="MHV164" s="9"/>
      <c r="MID164" s="9"/>
      <c r="MIL164" s="9"/>
      <c r="MIT164" s="9"/>
      <c r="MJB164" s="9"/>
      <c r="MJJ164" s="9"/>
      <c r="MJR164" s="9"/>
      <c r="MJZ164" s="9"/>
      <c r="MKH164" s="9"/>
      <c r="MKP164" s="9"/>
      <c r="MKX164" s="9"/>
      <c r="MLF164" s="9"/>
      <c r="MLN164" s="9"/>
      <c r="MLV164" s="9"/>
      <c r="MMD164" s="9"/>
      <c r="MML164" s="9"/>
      <c r="MMT164" s="9"/>
      <c r="MNB164" s="9"/>
      <c r="MNJ164" s="9"/>
      <c r="MNR164" s="9"/>
      <c r="MNZ164" s="9"/>
      <c r="MOH164" s="9"/>
      <c r="MOP164" s="9"/>
      <c r="MOX164" s="9"/>
      <c r="MPF164" s="9"/>
      <c r="MPN164" s="9"/>
      <c r="MPV164" s="9"/>
      <c r="MQD164" s="9"/>
      <c r="MQL164" s="9"/>
      <c r="MQT164" s="9"/>
      <c r="MRB164" s="9"/>
      <c r="MRJ164" s="9"/>
      <c r="MRR164" s="9"/>
      <c r="MRZ164" s="9"/>
      <c r="MSH164" s="9"/>
      <c r="MSP164" s="9"/>
      <c r="MSX164" s="9"/>
      <c r="MTF164" s="9"/>
      <c r="MTN164" s="9"/>
      <c r="MTV164" s="9"/>
      <c r="MUD164" s="9"/>
      <c r="MUL164" s="9"/>
      <c r="MUT164" s="9"/>
      <c r="MVB164" s="9"/>
      <c r="MVJ164" s="9"/>
      <c r="MVR164" s="9"/>
      <c r="MVZ164" s="9"/>
      <c r="MWH164" s="9"/>
      <c r="MWP164" s="9"/>
      <c r="MWX164" s="9"/>
      <c r="MXF164" s="9"/>
      <c r="MXN164" s="9"/>
      <c r="MXV164" s="9"/>
      <c r="MYD164" s="9"/>
      <c r="MYL164" s="9"/>
      <c r="MYT164" s="9"/>
      <c r="MZB164" s="9"/>
      <c r="MZJ164" s="9"/>
      <c r="MZR164" s="9"/>
      <c r="MZZ164" s="9"/>
      <c r="NAH164" s="9"/>
      <c r="NAP164" s="9"/>
      <c r="NAX164" s="9"/>
      <c r="NBF164" s="9"/>
      <c r="NBN164" s="9"/>
      <c r="NBV164" s="9"/>
      <c r="NCD164" s="9"/>
      <c r="NCL164" s="9"/>
      <c r="NCT164" s="9"/>
      <c r="NDB164" s="9"/>
      <c r="NDJ164" s="9"/>
      <c r="NDR164" s="9"/>
      <c r="NDZ164" s="9"/>
      <c r="NEH164" s="9"/>
      <c r="NEP164" s="9"/>
      <c r="NEX164" s="9"/>
      <c r="NFF164" s="9"/>
      <c r="NFN164" s="9"/>
      <c r="NFV164" s="9"/>
      <c r="NGD164" s="9"/>
      <c r="NGL164" s="9"/>
      <c r="NGT164" s="9"/>
      <c r="NHB164" s="9"/>
      <c r="NHJ164" s="9"/>
      <c r="NHR164" s="9"/>
      <c r="NHZ164" s="9"/>
      <c r="NIH164" s="9"/>
      <c r="NIP164" s="9"/>
      <c r="NIX164" s="9"/>
      <c r="NJF164" s="9"/>
      <c r="NJN164" s="9"/>
      <c r="NJV164" s="9"/>
      <c r="NKD164" s="9"/>
      <c r="NKL164" s="9"/>
      <c r="NKT164" s="9"/>
      <c r="NLB164" s="9"/>
      <c r="NLJ164" s="9"/>
      <c r="NLR164" s="9"/>
      <c r="NLZ164" s="9"/>
      <c r="NMH164" s="9"/>
      <c r="NMP164" s="9"/>
      <c r="NMX164" s="9"/>
      <c r="NNF164" s="9"/>
      <c r="NNN164" s="9"/>
      <c r="NNV164" s="9"/>
      <c r="NOD164" s="9"/>
      <c r="NOL164" s="9"/>
      <c r="NOT164" s="9"/>
      <c r="NPB164" s="9"/>
      <c r="NPJ164" s="9"/>
      <c r="NPR164" s="9"/>
      <c r="NPZ164" s="9"/>
      <c r="NQH164" s="9"/>
      <c r="NQP164" s="9"/>
      <c r="NQX164" s="9"/>
      <c r="NRF164" s="9"/>
      <c r="NRN164" s="9"/>
      <c r="NRV164" s="9"/>
      <c r="NSD164" s="9"/>
      <c r="NSL164" s="9"/>
      <c r="NST164" s="9"/>
      <c r="NTB164" s="9"/>
      <c r="NTJ164" s="9"/>
      <c r="NTR164" s="9"/>
      <c r="NTZ164" s="9"/>
      <c r="NUH164" s="9"/>
      <c r="NUP164" s="9"/>
      <c r="NUX164" s="9"/>
      <c r="NVF164" s="9"/>
      <c r="NVN164" s="9"/>
      <c r="NVV164" s="9"/>
      <c r="NWD164" s="9"/>
      <c r="NWL164" s="9"/>
      <c r="NWT164" s="9"/>
      <c r="NXB164" s="9"/>
      <c r="NXJ164" s="9"/>
      <c r="NXR164" s="9"/>
      <c r="NXZ164" s="9"/>
      <c r="NYH164" s="9"/>
      <c r="NYP164" s="9"/>
      <c r="NYX164" s="9"/>
      <c r="NZF164" s="9"/>
      <c r="NZN164" s="9"/>
      <c r="NZV164" s="9"/>
      <c r="OAD164" s="9"/>
      <c r="OAL164" s="9"/>
      <c r="OAT164" s="9"/>
      <c r="OBB164" s="9"/>
      <c r="OBJ164" s="9"/>
      <c r="OBR164" s="9"/>
      <c r="OBZ164" s="9"/>
      <c r="OCH164" s="9"/>
      <c r="OCP164" s="9"/>
      <c r="OCX164" s="9"/>
      <c r="ODF164" s="9"/>
      <c r="ODN164" s="9"/>
      <c r="ODV164" s="9"/>
      <c r="OED164" s="9"/>
      <c r="OEL164" s="9"/>
      <c r="OET164" s="9"/>
      <c r="OFB164" s="9"/>
      <c r="OFJ164" s="9"/>
      <c r="OFR164" s="9"/>
      <c r="OFZ164" s="9"/>
      <c r="OGH164" s="9"/>
      <c r="OGP164" s="9"/>
      <c r="OGX164" s="9"/>
      <c r="OHF164" s="9"/>
      <c r="OHN164" s="9"/>
      <c r="OHV164" s="9"/>
      <c r="OID164" s="9"/>
      <c r="OIL164" s="9"/>
      <c r="OIT164" s="9"/>
      <c r="OJB164" s="9"/>
      <c r="OJJ164" s="9"/>
      <c r="OJR164" s="9"/>
      <c r="OJZ164" s="9"/>
      <c r="OKH164" s="9"/>
      <c r="OKP164" s="9"/>
      <c r="OKX164" s="9"/>
      <c r="OLF164" s="9"/>
      <c r="OLN164" s="9"/>
      <c r="OLV164" s="9"/>
      <c r="OMD164" s="9"/>
      <c r="OML164" s="9"/>
      <c r="OMT164" s="9"/>
      <c r="ONB164" s="9"/>
      <c r="ONJ164" s="9"/>
      <c r="ONR164" s="9"/>
      <c r="ONZ164" s="9"/>
      <c r="OOH164" s="9"/>
      <c r="OOP164" s="9"/>
      <c r="OOX164" s="9"/>
      <c r="OPF164" s="9"/>
      <c r="OPN164" s="9"/>
      <c r="OPV164" s="9"/>
      <c r="OQD164" s="9"/>
      <c r="OQL164" s="9"/>
      <c r="OQT164" s="9"/>
      <c r="ORB164" s="9"/>
      <c r="ORJ164" s="9"/>
      <c r="ORR164" s="9"/>
      <c r="ORZ164" s="9"/>
      <c r="OSH164" s="9"/>
      <c r="OSP164" s="9"/>
      <c r="OSX164" s="9"/>
      <c r="OTF164" s="9"/>
      <c r="OTN164" s="9"/>
      <c r="OTV164" s="9"/>
      <c r="OUD164" s="9"/>
      <c r="OUL164" s="9"/>
      <c r="OUT164" s="9"/>
      <c r="OVB164" s="9"/>
      <c r="OVJ164" s="9"/>
      <c r="OVR164" s="9"/>
      <c r="OVZ164" s="9"/>
      <c r="OWH164" s="9"/>
      <c r="OWP164" s="9"/>
      <c r="OWX164" s="9"/>
      <c r="OXF164" s="9"/>
      <c r="OXN164" s="9"/>
      <c r="OXV164" s="9"/>
      <c r="OYD164" s="9"/>
      <c r="OYL164" s="9"/>
      <c r="OYT164" s="9"/>
      <c r="OZB164" s="9"/>
      <c r="OZJ164" s="9"/>
      <c r="OZR164" s="9"/>
      <c r="OZZ164" s="9"/>
      <c r="PAH164" s="9"/>
      <c r="PAP164" s="9"/>
      <c r="PAX164" s="9"/>
      <c r="PBF164" s="9"/>
      <c r="PBN164" s="9"/>
      <c r="PBV164" s="9"/>
      <c r="PCD164" s="9"/>
      <c r="PCL164" s="9"/>
      <c r="PCT164" s="9"/>
      <c r="PDB164" s="9"/>
      <c r="PDJ164" s="9"/>
      <c r="PDR164" s="9"/>
      <c r="PDZ164" s="9"/>
      <c r="PEH164" s="9"/>
      <c r="PEP164" s="9"/>
      <c r="PEX164" s="9"/>
      <c r="PFF164" s="9"/>
      <c r="PFN164" s="9"/>
      <c r="PFV164" s="9"/>
      <c r="PGD164" s="9"/>
      <c r="PGL164" s="9"/>
      <c r="PGT164" s="9"/>
      <c r="PHB164" s="9"/>
      <c r="PHJ164" s="9"/>
      <c r="PHR164" s="9"/>
      <c r="PHZ164" s="9"/>
      <c r="PIH164" s="9"/>
      <c r="PIP164" s="9"/>
      <c r="PIX164" s="9"/>
      <c r="PJF164" s="9"/>
      <c r="PJN164" s="9"/>
      <c r="PJV164" s="9"/>
      <c r="PKD164" s="9"/>
      <c r="PKL164" s="9"/>
      <c r="PKT164" s="9"/>
      <c r="PLB164" s="9"/>
      <c r="PLJ164" s="9"/>
      <c r="PLR164" s="9"/>
      <c r="PLZ164" s="9"/>
      <c r="PMH164" s="9"/>
      <c r="PMP164" s="9"/>
      <c r="PMX164" s="9"/>
      <c r="PNF164" s="9"/>
      <c r="PNN164" s="9"/>
      <c r="PNV164" s="9"/>
      <c r="POD164" s="9"/>
      <c r="POL164" s="9"/>
      <c r="POT164" s="9"/>
      <c r="PPB164" s="9"/>
      <c r="PPJ164" s="9"/>
      <c r="PPR164" s="9"/>
      <c r="PPZ164" s="9"/>
      <c r="PQH164" s="9"/>
      <c r="PQP164" s="9"/>
      <c r="PQX164" s="9"/>
      <c r="PRF164" s="9"/>
      <c r="PRN164" s="9"/>
      <c r="PRV164" s="9"/>
      <c r="PSD164" s="9"/>
      <c r="PSL164" s="9"/>
      <c r="PST164" s="9"/>
      <c r="PTB164" s="9"/>
      <c r="PTJ164" s="9"/>
      <c r="PTR164" s="9"/>
      <c r="PTZ164" s="9"/>
      <c r="PUH164" s="9"/>
      <c r="PUP164" s="9"/>
      <c r="PUX164" s="9"/>
      <c r="PVF164" s="9"/>
      <c r="PVN164" s="9"/>
      <c r="PVV164" s="9"/>
      <c r="PWD164" s="9"/>
      <c r="PWL164" s="9"/>
      <c r="PWT164" s="9"/>
      <c r="PXB164" s="9"/>
      <c r="PXJ164" s="9"/>
      <c r="PXR164" s="9"/>
      <c r="PXZ164" s="9"/>
      <c r="PYH164" s="9"/>
      <c r="PYP164" s="9"/>
      <c r="PYX164" s="9"/>
      <c r="PZF164" s="9"/>
      <c r="PZN164" s="9"/>
      <c r="PZV164" s="9"/>
      <c r="QAD164" s="9"/>
      <c r="QAL164" s="9"/>
      <c r="QAT164" s="9"/>
      <c r="QBB164" s="9"/>
      <c r="QBJ164" s="9"/>
      <c r="QBR164" s="9"/>
      <c r="QBZ164" s="9"/>
      <c r="QCH164" s="9"/>
      <c r="QCP164" s="9"/>
      <c r="QCX164" s="9"/>
      <c r="QDF164" s="9"/>
      <c r="QDN164" s="9"/>
      <c r="QDV164" s="9"/>
      <c r="QED164" s="9"/>
      <c r="QEL164" s="9"/>
      <c r="QET164" s="9"/>
      <c r="QFB164" s="9"/>
      <c r="QFJ164" s="9"/>
      <c r="QFR164" s="9"/>
      <c r="QFZ164" s="9"/>
      <c r="QGH164" s="9"/>
      <c r="QGP164" s="9"/>
      <c r="QGX164" s="9"/>
      <c r="QHF164" s="9"/>
      <c r="QHN164" s="9"/>
      <c r="QHV164" s="9"/>
      <c r="QID164" s="9"/>
      <c r="QIL164" s="9"/>
      <c r="QIT164" s="9"/>
      <c r="QJB164" s="9"/>
      <c r="QJJ164" s="9"/>
      <c r="QJR164" s="9"/>
      <c r="QJZ164" s="9"/>
      <c r="QKH164" s="9"/>
      <c r="QKP164" s="9"/>
      <c r="QKX164" s="9"/>
      <c r="QLF164" s="9"/>
      <c r="QLN164" s="9"/>
      <c r="QLV164" s="9"/>
      <c r="QMD164" s="9"/>
      <c r="QML164" s="9"/>
      <c r="QMT164" s="9"/>
      <c r="QNB164" s="9"/>
      <c r="QNJ164" s="9"/>
      <c r="QNR164" s="9"/>
      <c r="QNZ164" s="9"/>
      <c r="QOH164" s="9"/>
      <c r="QOP164" s="9"/>
      <c r="QOX164" s="9"/>
      <c r="QPF164" s="9"/>
      <c r="QPN164" s="9"/>
      <c r="QPV164" s="9"/>
      <c r="QQD164" s="9"/>
      <c r="QQL164" s="9"/>
      <c r="QQT164" s="9"/>
      <c r="QRB164" s="9"/>
      <c r="QRJ164" s="9"/>
      <c r="QRR164" s="9"/>
      <c r="QRZ164" s="9"/>
      <c r="QSH164" s="9"/>
      <c r="QSP164" s="9"/>
      <c r="QSX164" s="9"/>
      <c r="QTF164" s="9"/>
      <c r="QTN164" s="9"/>
      <c r="QTV164" s="9"/>
      <c r="QUD164" s="9"/>
      <c r="QUL164" s="9"/>
      <c r="QUT164" s="9"/>
      <c r="QVB164" s="9"/>
      <c r="QVJ164" s="9"/>
      <c r="QVR164" s="9"/>
      <c r="QVZ164" s="9"/>
      <c r="QWH164" s="9"/>
      <c r="QWP164" s="9"/>
      <c r="QWX164" s="9"/>
      <c r="QXF164" s="9"/>
      <c r="QXN164" s="9"/>
      <c r="QXV164" s="9"/>
      <c r="QYD164" s="9"/>
      <c r="QYL164" s="9"/>
      <c r="QYT164" s="9"/>
      <c r="QZB164" s="9"/>
      <c r="QZJ164" s="9"/>
      <c r="QZR164" s="9"/>
      <c r="QZZ164" s="9"/>
      <c r="RAH164" s="9"/>
      <c r="RAP164" s="9"/>
      <c r="RAX164" s="9"/>
      <c r="RBF164" s="9"/>
      <c r="RBN164" s="9"/>
      <c r="RBV164" s="9"/>
      <c r="RCD164" s="9"/>
      <c r="RCL164" s="9"/>
      <c r="RCT164" s="9"/>
      <c r="RDB164" s="9"/>
      <c r="RDJ164" s="9"/>
      <c r="RDR164" s="9"/>
      <c r="RDZ164" s="9"/>
      <c r="REH164" s="9"/>
      <c r="REP164" s="9"/>
      <c r="REX164" s="9"/>
      <c r="RFF164" s="9"/>
      <c r="RFN164" s="9"/>
      <c r="RFV164" s="9"/>
      <c r="RGD164" s="9"/>
      <c r="RGL164" s="9"/>
      <c r="RGT164" s="9"/>
      <c r="RHB164" s="9"/>
      <c r="RHJ164" s="9"/>
      <c r="RHR164" s="9"/>
      <c r="RHZ164" s="9"/>
      <c r="RIH164" s="9"/>
      <c r="RIP164" s="9"/>
      <c r="RIX164" s="9"/>
      <c r="RJF164" s="9"/>
      <c r="RJN164" s="9"/>
      <c r="RJV164" s="9"/>
      <c r="RKD164" s="9"/>
      <c r="RKL164" s="9"/>
      <c r="RKT164" s="9"/>
      <c r="RLB164" s="9"/>
      <c r="RLJ164" s="9"/>
      <c r="RLR164" s="9"/>
      <c r="RLZ164" s="9"/>
      <c r="RMH164" s="9"/>
      <c r="RMP164" s="9"/>
      <c r="RMX164" s="9"/>
      <c r="RNF164" s="9"/>
      <c r="RNN164" s="9"/>
      <c r="RNV164" s="9"/>
      <c r="ROD164" s="9"/>
      <c r="ROL164" s="9"/>
      <c r="ROT164" s="9"/>
      <c r="RPB164" s="9"/>
      <c r="RPJ164" s="9"/>
      <c r="RPR164" s="9"/>
      <c r="RPZ164" s="9"/>
      <c r="RQH164" s="9"/>
      <c r="RQP164" s="9"/>
      <c r="RQX164" s="9"/>
      <c r="RRF164" s="9"/>
      <c r="RRN164" s="9"/>
      <c r="RRV164" s="9"/>
      <c r="RSD164" s="9"/>
      <c r="RSL164" s="9"/>
      <c r="RST164" s="9"/>
      <c r="RTB164" s="9"/>
      <c r="RTJ164" s="9"/>
      <c r="RTR164" s="9"/>
      <c r="RTZ164" s="9"/>
      <c r="RUH164" s="9"/>
      <c r="RUP164" s="9"/>
      <c r="RUX164" s="9"/>
      <c r="RVF164" s="9"/>
      <c r="RVN164" s="9"/>
      <c r="RVV164" s="9"/>
      <c r="RWD164" s="9"/>
      <c r="RWL164" s="9"/>
      <c r="RWT164" s="9"/>
      <c r="RXB164" s="9"/>
      <c r="RXJ164" s="9"/>
      <c r="RXR164" s="9"/>
      <c r="RXZ164" s="9"/>
      <c r="RYH164" s="9"/>
      <c r="RYP164" s="9"/>
      <c r="RYX164" s="9"/>
      <c r="RZF164" s="9"/>
      <c r="RZN164" s="9"/>
      <c r="RZV164" s="9"/>
      <c r="SAD164" s="9"/>
      <c r="SAL164" s="9"/>
      <c r="SAT164" s="9"/>
      <c r="SBB164" s="9"/>
      <c r="SBJ164" s="9"/>
      <c r="SBR164" s="9"/>
      <c r="SBZ164" s="9"/>
      <c r="SCH164" s="9"/>
      <c r="SCP164" s="9"/>
      <c r="SCX164" s="9"/>
      <c r="SDF164" s="9"/>
      <c r="SDN164" s="9"/>
      <c r="SDV164" s="9"/>
      <c r="SED164" s="9"/>
      <c r="SEL164" s="9"/>
      <c r="SET164" s="9"/>
      <c r="SFB164" s="9"/>
      <c r="SFJ164" s="9"/>
      <c r="SFR164" s="9"/>
      <c r="SFZ164" s="9"/>
      <c r="SGH164" s="9"/>
      <c r="SGP164" s="9"/>
      <c r="SGX164" s="9"/>
      <c r="SHF164" s="9"/>
      <c r="SHN164" s="9"/>
      <c r="SHV164" s="9"/>
      <c r="SID164" s="9"/>
      <c r="SIL164" s="9"/>
      <c r="SIT164" s="9"/>
      <c r="SJB164" s="9"/>
      <c r="SJJ164" s="9"/>
      <c r="SJR164" s="9"/>
      <c r="SJZ164" s="9"/>
      <c r="SKH164" s="9"/>
      <c r="SKP164" s="9"/>
      <c r="SKX164" s="9"/>
      <c r="SLF164" s="9"/>
      <c r="SLN164" s="9"/>
      <c r="SLV164" s="9"/>
      <c r="SMD164" s="9"/>
      <c r="SML164" s="9"/>
      <c r="SMT164" s="9"/>
      <c r="SNB164" s="9"/>
      <c r="SNJ164" s="9"/>
      <c r="SNR164" s="9"/>
      <c r="SNZ164" s="9"/>
      <c r="SOH164" s="9"/>
      <c r="SOP164" s="9"/>
      <c r="SOX164" s="9"/>
      <c r="SPF164" s="9"/>
      <c r="SPN164" s="9"/>
      <c r="SPV164" s="9"/>
      <c r="SQD164" s="9"/>
      <c r="SQL164" s="9"/>
      <c r="SQT164" s="9"/>
      <c r="SRB164" s="9"/>
      <c r="SRJ164" s="9"/>
      <c r="SRR164" s="9"/>
      <c r="SRZ164" s="9"/>
      <c r="SSH164" s="9"/>
      <c r="SSP164" s="9"/>
      <c r="SSX164" s="9"/>
      <c r="STF164" s="9"/>
      <c r="STN164" s="9"/>
      <c r="STV164" s="9"/>
      <c r="SUD164" s="9"/>
      <c r="SUL164" s="9"/>
      <c r="SUT164" s="9"/>
      <c r="SVB164" s="9"/>
      <c r="SVJ164" s="9"/>
      <c r="SVR164" s="9"/>
      <c r="SVZ164" s="9"/>
      <c r="SWH164" s="9"/>
      <c r="SWP164" s="9"/>
      <c r="SWX164" s="9"/>
      <c r="SXF164" s="9"/>
      <c r="SXN164" s="9"/>
      <c r="SXV164" s="9"/>
      <c r="SYD164" s="9"/>
      <c r="SYL164" s="9"/>
      <c r="SYT164" s="9"/>
      <c r="SZB164" s="9"/>
      <c r="SZJ164" s="9"/>
      <c r="SZR164" s="9"/>
      <c r="SZZ164" s="9"/>
      <c r="TAH164" s="9"/>
      <c r="TAP164" s="9"/>
      <c r="TAX164" s="9"/>
      <c r="TBF164" s="9"/>
      <c r="TBN164" s="9"/>
      <c r="TBV164" s="9"/>
      <c r="TCD164" s="9"/>
      <c r="TCL164" s="9"/>
      <c r="TCT164" s="9"/>
      <c r="TDB164" s="9"/>
      <c r="TDJ164" s="9"/>
      <c r="TDR164" s="9"/>
      <c r="TDZ164" s="9"/>
      <c r="TEH164" s="9"/>
      <c r="TEP164" s="9"/>
      <c r="TEX164" s="9"/>
      <c r="TFF164" s="9"/>
      <c r="TFN164" s="9"/>
      <c r="TFV164" s="9"/>
      <c r="TGD164" s="9"/>
      <c r="TGL164" s="9"/>
      <c r="TGT164" s="9"/>
      <c r="THB164" s="9"/>
      <c r="THJ164" s="9"/>
      <c r="THR164" s="9"/>
      <c r="THZ164" s="9"/>
      <c r="TIH164" s="9"/>
      <c r="TIP164" s="9"/>
      <c r="TIX164" s="9"/>
      <c r="TJF164" s="9"/>
      <c r="TJN164" s="9"/>
      <c r="TJV164" s="9"/>
      <c r="TKD164" s="9"/>
      <c r="TKL164" s="9"/>
      <c r="TKT164" s="9"/>
      <c r="TLB164" s="9"/>
      <c r="TLJ164" s="9"/>
      <c r="TLR164" s="9"/>
      <c r="TLZ164" s="9"/>
      <c r="TMH164" s="9"/>
      <c r="TMP164" s="9"/>
      <c r="TMX164" s="9"/>
      <c r="TNF164" s="9"/>
      <c r="TNN164" s="9"/>
      <c r="TNV164" s="9"/>
      <c r="TOD164" s="9"/>
      <c r="TOL164" s="9"/>
      <c r="TOT164" s="9"/>
      <c r="TPB164" s="9"/>
      <c r="TPJ164" s="9"/>
      <c r="TPR164" s="9"/>
      <c r="TPZ164" s="9"/>
      <c r="TQH164" s="9"/>
      <c r="TQP164" s="9"/>
      <c r="TQX164" s="9"/>
      <c r="TRF164" s="9"/>
      <c r="TRN164" s="9"/>
      <c r="TRV164" s="9"/>
      <c r="TSD164" s="9"/>
      <c r="TSL164" s="9"/>
      <c r="TST164" s="9"/>
      <c r="TTB164" s="9"/>
      <c r="TTJ164" s="9"/>
      <c r="TTR164" s="9"/>
      <c r="TTZ164" s="9"/>
      <c r="TUH164" s="9"/>
      <c r="TUP164" s="9"/>
      <c r="TUX164" s="9"/>
      <c r="TVF164" s="9"/>
      <c r="TVN164" s="9"/>
      <c r="TVV164" s="9"/>
      <c r="TWD164" s="9"/>
      <c r="TWL164" s="9"/>
      <c r="TWT164" s="9"/>
      <c r="TXB164" s="9"/>
      <c r="TXJ164" s="9"/>
      <c r="TXR164" s="9"/>
      <c r="TXZ164" s="9"/>
      <c r="TYH164" s="9"/>
      <c r="TYP164" s="9"/>
      <c r="TYX164" s="9"/>
      <c r="TZF164" s="9"/>
      <c r="TZN164" s="9"/>
      <c r="TZV164" s="9"/>
      <c r="UAD164" s="9"/>
      <c r="UAL164" s="9"/>
      <c r="UAT164" s="9"/>
      <c r="UBB164" s="9"/>
      <c r="UBJ164" s="9"/>
      <c r="UBR164" s="9"/>
      <c r="UBZ164" s="9"/>
      <c r="UCH164" s="9"/>
      <c r="UCP164" s="9"/>
      <c r="UCX164" s="9"/>
      <c r="UDF164" s="9"/>
      <c r="UDN164" s="9"/>
      <c r="UDV164" s="9"/>
      <c r="UED164" s="9"/>
      <c r="UEL164" s="9"/>
      <c r="UET164" s="9"/>
      <c r="UFB164" s="9"/>
      <c r="UFJ164" s="9"/>
      <c r="UFR164" s="9"/>
      <c r="UFZ164" s="9"/>
      <c r="UGH164" s="9"/>
      <c r="UGP164" s="9"/>
      <c r="UGX164" s="9"/>
      <c r="UHF164" s="9"/>
      <c r="UHN164" s="9"/>
      <c r="UHV164" s="9"/>
      <c r="UID164" s="9"/>
      <c r="UIL164" s="9"/>
      <c r="UIT164" s="9"/>
      <c r="UJB164" s="9"/>
      <c r="UJJ164" s="9"/>
      <c r="UJR164" s="9"/>
      <c r="UJZ164" s="9"/>
      <c r="UKH164" s="9"/>
      <c r="UKP164" s="9"/>
      <c r="UKX164" s="9"/>
      <c r="ULF164" s="9"/>
      <c r="ULN164" s="9"/>
      <c r="ULV164" s="9"/>
      <c r="UMD164" s="9"/>
      <c r="UML164" s="9"/>
      <c r="UMT164" s="9"/>
      <c r="UNB164" s="9"/>
      <c r="UNJ164" s="9"/>
      <c r="UNR164" s="9"/>
      <c r="UNZ164" s="9"/>
      <c r="UOH164" s="9"/>
      <c r="UOP164" s="9"/>
      <c r="UOX164" s="9"/>
      <c r="UPF164" s="9"/>
      <c r="UPN164" s="9"/>
      <c r="UPV164" s="9"/>
      <c r="UQD164" s="9"/>
      <c r="UQL164" s="9"/>
      <c r="UQT164" s="9"/>
      <c r="URB164" s="9"/>
      <c r="URJ164" s="9"/>
      <c r="URR164" s="9"/>
      <c r="URZ164" s="9"/>
      <c r="USH164" s="9"/>
      <c r="USP164" s="9"/>
      <c r="USX164" s="9"/>
      <c r="UTF164" s="9"/>
      <c r="UTN164" s="9"/>
      <c r="UTV164" s="9"/>
      <c r="UUD164" s="9"/>
      <c r="UUL164" s="9"/>
      <c r="UUT164" s="9"/>
      <c r="UVB164" s="9"/>
      <c r="UVJ164" s="9"/>
      <c r="UVR164" s="9"/>
      <c r="UVZ164" s="9"/>
      <c r="UWH164" s="9"/>
      <c r="UWP164" s="9"/>
      <c r="UWX164" s="9"/>
      <c r="UXF164" s="9"/>
      <c r="UXN164" s="9"/>
      <c r="UXV164" s="9"/>
      <c r="UYD164" s="9"/>
      <c r="UYL164" s="9"/>
      <c r="UYT164" s="9"/>
      <c r="UZB164" s="9"/>
      <c r="UZJ164" s="9"/>
      <c r="UZR164" s="9"/>
      <c r="UZZ164" s="9"/>
      <c r="VAH164" s="9"/>
      <c r="VAP164" s="9"/>
      <c r="VAX164" s="9"/>
      <c r="VBF164" s="9"/>
      <c r="VBN164" s="9"/>
      <c r="VBV164" s="9"/>
      <c r="VCD164" s="9"/>
      <c r="VCL164" s="9"/>
      <c r="VCT164" s="9"/>
      <c r="VDB164" s="9"/>
      <c r="VDJ164" s="9"/>
      <c r="VDR164" s="9"/>
      <c r="VDZ164" s="9"/>
      <c r="VEH164" s="9"/>
      <c r="VEP164" s="9"/>
      <c r="VEX164" s="9"/>
      <c r="VFF164" s="9"/>
      <c r="VFN164" s="9"/>
      <c r="VFV164" s="9"/>
      <c r="VGD164" s="9"/>
      <c r="VGL164" s="9"/>
      <c r="VGT164" s="9"/>
      <c r="VHB164" s="9"/>
      <c r="VHJ164" s="9"/>
      <c r="VHR164" s="9"/>
      <c r="VHZ164" s="9"/>
      <c r="VIH164" s="9"/>
      <c r="VIP164" s="9"/>
      <c r="VIX164" s="9"/>
      <c r="VJF164" s="9"/>
      <c r="VJN164" s="9"/>
      <c r="VJV164" s="9"/>
      <c r="VKD164" s="9"/>
      <c r="VKL164" s="9"/>
      <c r="VKT164" s="9"/>
      <c r="VLB164" s="9"/>
      <c r="VLJ164" s="9"/>
      <c r="VLR164" s="9"/>
      <c r="VLZ164" s="9"/>
      <c r="VMH164" s="9"/>
      <c r="VMP164" s="9"/>
      <c r="VMX164" s="9"/>
      <c r="VNF164" s="9"/>
      <c r="VNN164" s="9"/>
      <c r="VNV164" s="9"/>
      <c r="VOD164" s="9"/>
      <c r="VOL164" s="9"/>
      <c r="VOT164" s="9"/>
      <c r="VPB164" s="9"/>
      <c r="VPJ164" s="9"/>
      <c r="VPR164" s="9"/>
      <c r="VPZ164" s="9"/>
      <c r="VQH164" s="9"/>
      <c r="VQP164" s="9"/>
      <c r="VQX164" s="9"/>
      <c r="VRF164" s="9"/>
      <c r="VRN164" s="9"/>
      <c r="VRV164" s="9"/>
      <c r="VSD164" s="9"/>
      <c r="VSL164" s="9"/>
      <c r="VST164" s="9"/>
      <c r="VTB164" s="9"/>
      <c r="VTJ164" s="9"/>
      <c r="VTR164" s="9"/>
      <c r="VTZ164" s="9"/>
      <c r="VUH164" s="9"/>
      <c r="VUP164" s="9"/>
      <c r="VUX164" s="9"/>
      <c r="VVF164" s="9"/>
      <c r="VVN164" s="9"/>
      <c r="VVV164" s="9"/>
      <c r="VWD164" s="9"/>
      <c r="VWL164" s="9"/>
      <c r="VWT164" s="9"/>
      <c r="VXB164" s="9"/>
      <c r="VXJ164" s="9"/>
      <c r="VXR164" s="9"/>
      <c r="VXZ164" s="9"/>
      <c r="VYH164" s="9"/>
      <c r="VYP164" s="9"/>
      <c r="VYX164" s="9"/>
      <c r="VZF164" s="9"/>
      <c r="VZN164" s="9"/>
      <c r="VZV164" s="9"/>
      <c r="WAD164" s="9"/>
      <c r="WAL164" s="9"/>
      <c r="WAT164" s="9"/>
      <c r="WBB164" s="9"/>
      <c r="WBJ164" s="9"/>
      <c r="WBR164" s="9"/>
      <c r="WBZ164" s="9"/>
      <c r="WCH164" s="9"/>
      <c r="WCP164" s="9"/>
      <c r="WCX164" s="9"/>
      <c r="WDF164" s="9"/>
      <c r="WDN164" s="9"/>
      <c r="WDV164" s="9"/>
      <c r="WED164" s="9"/>
      <c r="WEL164" s="9"/>
      <c r="WET164" s="9"/>
      <c r="WFB164" s="9"/>
      <c r="WFJ164" s="9"/>
      <c r="WFR164" s="9"/>
      <c r="WFZ164" s="9"/>
      <c r="WGH164" s="9"/>
      <c r="WGP164" s="9"/>
      <c r="WGX164" s="9"/>
      <c r="WHF164" s="9"/>
      <c r="WHN164" s="9"/>
      <c r="WHV164" s="9"/>
      <c r="WID164" s="9"/>
      <c r="WIL164" s="9"/>
      <c r="WIT164" s="9"/>
      <c r="WJB164" s="9"/>
      <c r="WJJ164" s="9"/>
      <c r="WJR164" s="9"/>
      <c r="WJZ164" s="9"/>
      <c r="WKH164" s="9"/>
      <c r="WKP164" s="9"/>
      <c r="WKX164" s="9"/>
      <c r="WLF164" s="9"/>
      <c r="WLN164" s="9"/>
      <c r="WLV164" s="9"/>
      <c r="WMD164" s="9"/>
      <c r="WML164" s="9"/>
      <c r="WMT164" s="9"/>
      <c r="WNB164" s="9"/>
      <c r="WNJ164" s="9"/>
      <c r="WNR164" s="9"/>
      <c r="WNZ164" s="9"/>
      <c r="WOH164" s="9"/>
      <c r="WOP164" s="9"/>
      <c r="WOX164" s="9"/>
      <c r="WPF164" s="9"/>
      <c r="WPN164" s="9"/>
      <c r="WPV164" s="9"/>
      <c r="WQD164" s="9"/>
      <c r="WQL164" s="9"/>
      <c r="WQT164" s="9"/>
      <c r="WRB164" s="9"/>
      <c r="WRJ164" s="9"/>
      <c r="WRR164" s="9"/>
      <c r="WRZ164" s="9"/>
      <c r="WSH164" s="9"/>
      <c r="WSP164" s="9"/>
      <c r="WSX164" s="9"/>
      <c r="WTF164" s="9"/>
      <c r="WTN164" s="9"/>
      <c r="WTV164" s="9"/>
      <c r="WUD164" s="9"/>
      <c r="WUL164" s="9"/>
      <c r="WUT164" s="9"/>
      <c r="WVB164" s="9"/>
      <c r="WVJ164" s="9"/>
      <c r="WVR164" s="9"/>
      <c r="WVZ164" s="9"/>
      <c r="WWH164" s="9"/>
      <c r="WWP164" s="9"/>
      <c r="WWX164" s="9"/>
      <c r="WXF164" s="9"/>
      <c r="WXN164" s="9"/>
      <c r="WXV164" s="9"/>
      <c r="WYD164" s="9"/>
      <c r="WYL164" s="9"/>
      <c r="WYT164" s="9"/>
      <c r="WZB164" s="9"/>
      <c r="WZJ164" s="9"/>
      <c r="WZR164" s="9"/>
      <c r="WZZ164" s="9"/>
      <c r="XAH164" s="9"/>
      <c r="XAP164" s="9"/>
      <c r="XAX164" s="9"/>
      <c r="XBF164" s="9"/>
      <c r="XBN164" s="9"/>
      <c r="XBV164" s="9"/>
      <c r="XCD164" s="9"/>
      <c r="XCL164" s="9"/>
      <c r="XCT164" s="9"/>
      <c r="XDB164" s="9"/>
      <c r="XDJ164" s="9"/>
      <c r="XDR164" s="9"/>
      <c r="XDZ164" s="9"/>
      <c r="XEH164" s="9"/>
      <c r="XEP164" s="9"/>
      <c r="XEX164" s="9"/>
    </row>
    <row r="165" spans="2:1018 1026:2042 2050:3066 3074:4090 4098:5114 5122:6138 6146:7162 7170:8186 8194:9210 9218:10234 10242:11258 11266:12282 12290:13306 13314:14330 14338:15354 15362:16378">
      <c r="B165" s="9"/>
      <c r="J165" s="9"/>
      <c r="R165" s="9"/>
      <c r="Z165" s="9"/>
      <c r="AH165" s="9"/>
      <c r="AP165" s="9"/>
      <c r="AX165" s="9"/>
      <c r="BF165" s="9"/>
      <c r="BN165" s="9"/>
      <c r="BV165" s="9"/>
      <c r="CD165" s="9"/>
      <c r="CL165" s="9"/>
      <c r="CT165" s="9"/>
      <c r="DB165" s="9"/>
      <c r="DJ165" s="9"/>
      <c r="DR165" s="9"/>
      <c r="DZ165" s="9"/>
      <c r="EH165" s="9"/>
      <c r="EP165" s="9"/>
      <c r="EX165" s="9"/>
      <c r="FF165" s="9"/>
      <c r="FN165" s="9"/>
      <c r="FV165" s="9"/>
      <c r="GD165" s="9"/>
      <c r="GL165" s="9"/>
      <c r="GT165" s="9"/>
      <c r="HB165" s="9"/>
      <c r="HJ165" s="9"/>
      <c r="HR165" s="9"/>
      <c r="HZ165" s="9"/>
      <c r="IH165" s="9"/>
      <c r="IP165" s="9"/>
      <c r="IX165" s="9"/>
      <c r="JF165" s="9"/>
      <c r="JN165" s="9"/>
      <c r="JV165" s="9"/>
      <c r="KD165" s="9"/>
      <c r="KL165" s="9"/>
      <c r="KT165" s="9"/>
      <c r="LB165" s="9"/>
      <c r="LJ165" s="9"/>
      <c r="LR165" s="9"/>
      <c r="LZ165" s="9"/>
      <c r="MH165" s="9"/>
      <c r="MP165" s="9"/>
      <c r="MX165" s="9"/>
      <c r="NF165" s="9"/>
      <c r="NN165" s="9"/>
      <c r="NV165" s="9"/>
      <c r="OD165" s="9"/>
      <c r="OL165" s="9"/>
      <c r="OT165" s="9"/>
      <c r="PB165" s="9"/>
      <c r="PJ165" s="9"/>
      <c r="PR165" s="9"/>
      <c r="PZ165" s="9"/>
      <c r="QH165" s="9"/>
      <c r="QP165" s="9"/>
      <c r="QX165" s="9"/>
      <c r="RF165" s="9"/>
      <c r="RN165" s="9"/>
      <c r="RV165" s="9"/>
      <c r="SD165" s="9"/>
      <c r="SL165" s="9"/>
      <c r="ST165" s="9"/>
      <c r="TB165" s="9"/>
      <c r="TJ165" s="9"/>
      <c r="TR165" s="9"/>
      <c r="TZ165" s="9"/>
      <c r="UH165" s="9"/>
      <c r="UP165" s="9"/>
      <c r="UX165" s="9"/>
      <c r="VF165" s="9"/>
      <c r="VN165" s="9"/>
      <c r="VV165" s="9"/>
      <c r="WD165" s="9"/>
      <c r="WL165" s="9"/>
      <c r="WT165" s="9"/>
      <c r="XB165" s="9"/>
      <c r="XJ165" s="9"/>
      <c r="XR165" s="9"/>
      <c r="XZ165" s="9"/>
      <c r="YH165" s="9"/>
      <c r="YP165" s="9"/>
      <c r="YX165" s="9"/>
      <c r="ZF165" s="9"/>
      <c r="ZN165" s="9"/>
      <c r="ZV165" s="9"/>
      <c r="AAD165" s="9"/>
      <c r="AAL165" s="9"/>
      <c r="AAT165" s="9"/>
      <c r="ABB165" s="9"/>
      <c r="ABJ165" s="9"/>
      <c r="ABR165" s="9"/>
      <c r="ABZ165" s="9"/>
      <c r="ACH165" s="9"/>
      <c r="ACP165" s="9"/>
      <c r="ACX165" s="9"/>
      <c r="ADF165" s="9"/>
      <c r="ADN165" s="9"/>
      <c r="ADV165" s="9"/>
      <c r="AED165" s="9"/>
      <c r="AEL165" s="9"/>
      <c r="AET165" s="9"/>
      <c r="AFB165" s="9"/>
      <c r="AFJ165" s="9"/>
      <c r="AFR165" s="9"/>
      <c r="AFZ165" s="9"/>
      <c r="AGH165" s="9"/>
      <c r="AGP165" s="9"/>
      <c r="AGX165" s="9"/>
      <c r="AHF165" s="9"/>
      <c r="AHN165" s="9"/>
      <c r="AHV165" s="9"/>
      <c r="AID165" s="9"/>
      <c r="AIL165" s="9"/>
      <c r="AIT165" s="9"/>
      <c r="AJB165" s="9"/>
      <c r="AJJ165" s="9"/>
      <c r="AJR165" s="9"/>
      <c r="AJZ165" s="9"/>
      <c r="AKH165" s="9"/>
      <c r="AKP165" s="9"/>
      <c r="AKX165" s="9"/>
      <c r="ALF165" s="9"/>
      <c r="ALN165" s="9"/>
      <c r="ALV165" s="9"/>
      <c r="AMD165" s="9"/>
      <c r="AML165" s="9"/>
      <c r="AMT165" s="9"/>
      <c r="ANB165" s="9"/>
      <c r="ANJ165" s="9"/>
      <c r="ANR165" s="9"/>
      <c r="ANZ165" s="9"/>
      <c r="AOH165" s="9"/>
      <c r="AOP165" s="9"/>
      <c r="AOX165" s="9"/>
      <c r="APF165" s="9"/>
      <c r="APN165" s="9"/>
      <c r="APV165" s="9"/>
      <c r="AQD165" s="9"/>
      <c r="AQL165" s="9"/>
      <c r="AQT165" s="9"/>
      <c r="ARB165" s="9"/>
      <c r="ARJ165" s="9"/>
      <c r="ARR165" s="9"/>
      <c r="ARZ165" s="9"/>
      <c r="ASH165" s="9"/>
      <c r="ASP165" s="9"/>
      <c r="ASX165" s="9"/>
      <c r="ATF165" s="9"/>
      <c r="ATN165" s="9"/>
      <c r="ATV165" s="9"/>
      <c r="AUD165" s="9"/>
      <c r="AUL165" s="9"/>
      <c r="AUT165" s="9"/>
      <c r="AVB165" s="9"/>
      <c r="AVJ165" s="9"/>
      <c r="AVR165" s="9"/>
      <c r="AVZ165" s="9"/>
      <c r="AWH165" s="9"/>
      <c r="AWP165" s="9"/>
      <c r="AWX165" s="9"/>
      <c r="AXF165" s="9"/>
      <c r="AXN165" s="9"/>
      <c r="AXV165" s="9"/>
      <c r="AYD165" s="9"/>
      <c r="AYL165" s="9"/>
      <c r="AYT165" s="9"/>
      <c r="AZB165" s="9"/>
      <c r="AZJ165" s="9"/>
      <c r="AZR165" s="9"/>
      <c r="AZZ165" s="9"/>
      <c r="BAH165" s="9"/>
      <c r="BAP165" s="9"/>
      <c r="BAX165" s="9"/>
      <c r="BBF165" s="9"/>
      <c r="BBN165" s="9"/>
      <c r="BBV165" s="9"/>
      <c r="BCD165" s="9"/>
      <c r="BCL165" s="9"/>
      <c r="BCT165" s="9"/>
      <c r="BDB165" s="9"/>
      <c r="BDJ165" s="9"/>
      <c r="BDR165" s="9"/>
      <c r="BDZ165" s="9"/>
      <c r="BEH165" s="9"/>
      <c r="BEP165" s="9"/>
      <c r="BEX165" s="9"/>
      <c r="BFF165" s="9"/>
      <c r="BFN165" s="9"/>
      <c r="BFV165" s="9"/>
      <c r="BGD165" s="9"/>
      <c r="BGL165" s="9"/>
      <c r="BGT165" s="9"/>
      <c r="BHB165" s="9"/>
      <c r="BHJ165" s="9"/>
      <c r="BHR165" s="9"/>
      <c r="BHZ165" s="9"/>
      <c r="BIH165" s="9"/>
      <c r="BIP165" s="9"/>
      <c r="BIX165" s="9"/>
      <c r="BJF165" s="9"/>
      <c r="BJN165" s="9"/>
      <c r="BJV165" s="9"/>
      <c r="BKD165" s="9"/>
      <c r="BKL165" s="9"/>
      <c r="BKT165" s="9"/>
      <c r="BLB165" s="9"/>
      <c r="BLJ165" s="9"/>
      <c r="BLR165" s="9"/>
      <c r="BLZ165" s="9"/>
      <c r="BMH165" s="9"/>
      <c r="BMP165" s="9"/>
      <c r="BMX165" s="9"/>
      <c r="BNF165" s="9"/>
      <c r="BNN165" s="9"/>
      <c r="BNV165" s="9"/>
      <c r="BOD165" s="9"/>
      <c r="BOL165" s="9"/>
      <c r="BOT165" s="9"/>
      <c r="BPB165" s="9"/>
      <c r="BPJ165" s="9"/>
      <c r="BPR165" s="9"/>
      <c r="BPZ165" s="9"/>
      <c r="BQH165" s="9"/>
      <c r="BQP165" s="9"/>
      <c r="BQX165" s="9"/>
      <c r="BRF165" s="9"/>
      <c r="BRN165" s="9"/>
      <c r="BRV165" s="9"/>
      <c r="BSD165" s="9"/>
      <c r="BSL165" s="9"/>
      <c r="BST165" s="9"/>
      <c r="BTB165" s="9"/>
      <c r="BTJ165" s="9"/>
      <c r="BTR165" s="9"/>
      <c r="BTZ165" s="9"/>
      <c r="BUH165" s="9"/>
      <c r="BUP165" s="9"/>
      <c r="BUX165" s="9"/>
      <c r="BVF165" s="9"/>
      <c r="BVN165" s="9"/>
      <c r="BVV165" s="9"/>
      <c r="BWD165" s="9"/>
      <c r="BWL165" s="9"/>
      <c r="BWT165" s="9"/>
      <c r="BXB165" s="9"/>
      <c r="BXJ165" s="9"/>
      <c r="BXR165" s="9"/>
      <c r="BXZ165" s="9"/>
      <c r="BYH165" s="9"/>
      <c r="BYP165" s="9"/>
      <c r="BYX165" s="9"/>
      <c r="BZF165" s="9"/>
      <c r="BZN165" s="9"/>
      <c r="BZV165" s="9"/>
      <c r="CAD165" s="9"/>
      <c r="CAL165" s="9"/>
      <c r="CAT165" s="9"/>
      <c r="CBB165" s="9"/>
      <c r="CBJ165" s="9"/>
      <c r="CBR165" s="9"/>
      <c r="CBZ165" s="9"/>
      <c r="CCH165" s="9"/>
      <c r="CCP165" s="9"/>
      <c r="CCX165" s="9"/>
      <c r="CDF165" s="9"/>
      <c r="CDN165" s="9"/>
      <c r="CDV165" s="9"/>
      <c r="CED165" s="9"/>
      <c r="CEL165" s="9"/>
      <c r="CET165" s="9"/>
      <c r="CFB165" s="9"/>
      <c r="CFJ165" s="9"/>
      <c r="CFR165" s="9"/>
      <c r="CFZ165" s="9"/>
      <c r="CGH165" s="9"/>
      <c r="CGP165" s="9"/>
      <c r="CGX165" s="9"/>
      <c r="CHF165" s="9"/>
      <c r="CHN165" s="9"/>
      <c r="CHV165" s="9"/>
      <c r="CID165" s="9"/>
      <c r="CIL165" s="9"/>
      <c r="CIT165" s="9"/>
      <c r="CJB165" s="9"/>
      <c r="CJJ165" s="9"/>
      <c r="CJR165" s="9"/>
      <c r="CJZ165" s="9"/>
      <c r="CKH165" s="9"/>
      <c r="CKP165" s="9"/>
      <c r="CKX165" s="9"/>
      <c r="CLF165" s="9"/>
      <c r="CLN165" s="9"/>
      <c r="CLV165" s="9"/>
      <c r="CMD165" s="9"/>
      <c r="CML165" s="9"/>
      <c r="CMT165" s="9"/>
      <c r="CNB165" s="9"/>
      <c r="CNJ165" s="9"/>
      <c r="CNR165" s="9"/>
      <c r="CNZ165" s="9"/>
      <c r="COH165" s="9"/>
      <c r="COP165" s="9"/>
      <c r="COX165" s="9"/>
      <c r="CPF165" s="9"/>
      <c r="CPN165" s="9"/>
      <c r="CPV165" s="9"/>
      <c r="CQD165" s="9"/>
      <c r="CQL165" s="9"/>
      <c r="CQT165" s="9"/>
      <c r="CRB165" s="9"/>
      <c r="CRJ165" s="9"/>
      <c r="CRR165" s="9"/>
      <c r="CRZ165" s="9"/>
      <c r="CSH165" s="9"/>
      <c r="CSP165" s="9"/>
      <c r="CSX165" s="9"/>
      <c r="CTF165" s="9"/>
      <c r="CTN165" s="9"/>
      <c r="CTV165" s="9"/>
      <c r="CUD165" s="9"/>
      <c r="CUL165" s="9"/>
      <c r="CUT165" s="9"/>
      <c r="CVB165" s="9"/>
      <c r="CVJ165" s="9"/>
      <c r="CVR165" s="9"/>
      <c r="CVZ165" s="9"/>
      <c r="CWH165" s="9"/>
      <c r="CWP165" s="9"/>
      <c r="CWX165" s="9"/>
      <c r="CXF165" s="9"/>
      <c r="CXN165" s="9"/>
      <c r="CXV165" s="9"/>
      <c r="CYD165" s="9"/>
      <c r="CYL165" s="9"/>
      <c r="CYT165" s="9"/>
      <c r="CZB165" s="9"/>
      <c r="CZJ165" s="9"/>
      <c r="CZR165" s="9"/>
      <c r="CZZ165" s="9"/>
      <c r="DAH165" s="9"/>
      <c r="DAP165" s="9"/>
      <c r="DAX165" s="9"/>
      <c r="DBF165" s="9"/>
      <c r="DBN165" s="9"/>
      <c r="DBV165" s="9"/>
      <c r="DCD165" s="9"/>
      <c r="DCL165" s="9"/>
      <c r="DCT165" s="9"/>
      <c r="DDB165" s="9"/>
      <c r="DDJ165" s="9"/>
      <c r="DDR165" s="9"/>
      <c r="DDZ165" s="9"/>
      <c r="DEH165" s="9"/>
      <c r="DEP165" s="9"/>
      <c r="DEX165" s="9"/>
      <c r="DFF165" s="9"/>
      <c r="DFN165" s="9"/>
      <c r="DFV165" s="9"/>
      <c r="DGD165" s="9"/>
      <c r="DGL165" s="9"/>
      <c r="DGT165" s="9"/>
      <c r="DHB165" s="9"/>
      <c r="DHJ165" s="9"/>
      <c r="DHR165" s="9"/>
      <c r="DHZ165" s="9"/>
      <c r="DIH165" s="9"/>
      <c r="DIP165" s="9"/>
      <c r="DIX165" s="9"/>
      <c r="DJF165" s="9"/>
      <c r="DJN165" s="9"/>
      <c r="DJV165" s="9"/>
      <c r="DKD165" s="9"/>
      <c r="DKL165" s="9"/>
      <c r="DKT165" s="9"/>
      <c r="DLB165" s="9"/>
      <c r="DLJ165" s="9"/>
      <c r="DLR165" s="9"/>
      <c r="DLZ165" s="9"/>
      <c r="DMH165" s="9"/>
      <c r="DMP165" s="9"/>
      <c r="DMX165" s="9"/>
      <c r="DNF165" s="9"/>
      <c r="DNN165" s="9"/>
      <c r="DNV165" s="9"/>
      <c r="DOD165" s="9"/>
      <c r="DOL165" s="9"/>
      <c r="DOT165" s="9"/>
      <c r="DPB165" s="9"/>
      <c r="DPJ165" s="9"/>
      <c r="DPR165" s="9"/>
      <c r="DPZ165" s="9"/>
      <c r="DQH165" s="9"/>
      <c r="DQP165" s="9"/>
      <c r="DQX165" s="9"/>
      <c r="DRF165" s="9"/>
      <c r="DRN165" s="9"/>
      <c r="DRV165" s="9"/>
      <c r="DSD165" s="9"/>
      <c r="DSL165" s="9"/>
      <c r="DST165" s="9"/>
      <c r="DTB165" s="9"/>
      <c r="DTJ165" s="9"/>
      <c r="DTR165" s="9"/>
      <c r="DTZ165" s="9"/>
      <c r="DUH165" s="9"/>
      <c r="DUP165" s="9"/>
      <c r="DUX165" s="9"/>
      <c r="DVF165" s="9"/>
      <c r="DVN165" s="9"/>
      <c r="DVV165" s="9"/>
      <c r="DWD165" s="9"/>
      <c r="DWL165" s="9"/>
      <c r="DWT165" s="9"/>
      <c r="DXB165" s="9"/>
      <c r="DXJ165" s="9"/>
      <c r="DXR165" s="9"/>
      <c r="DXZ165" s="9"/>
      <c r="DYH165" s="9"/>
      <c r="DYP165" s="9"/>
      <c r="DYX165" s="9"/>
      <c r="DZF165" s="9"/>
      <c r="DZN165" s="9"/>
      <c r="DZV165" s="9"/>
      <c r="EAD165" s="9"/>
      <c r="EAL165" s="9"/>
      <c r="EAT165" s="9"/>
      <c r="EBB165" s="9"/>
      <c r="EBJ165" s="9"/>
      <c r="EBR165" s="9"/>
      <c r="EBZ165" s="9"/>
      <c r="ECH165" s="9"/>
      <c r="ECP165" s="9"/>
      <c r="ECX165" s="9"/>
      <c r="EDF165" s="9"/>
      <c r="EDN165" s="9"/>
      <c r="EDV165" s="9"/>
      <c r="EED165" s="9"/>
      <c r="EEL165" s="9"/>
      <c r="EET165" s="9"/>
      <c r="EFB165" s="9"/>
      <c r="EFJ165" s="9"/>
      <c r="EFR165" s="9"/>
      <c r="EFZ165" s="9"/>
      <c r="EGH165" s="9"/>
      <c r="EGP165" s="9"/>
      <c r="EGX165" s="9"/>
      <c r="EHF165" s="9"/>
      <c r="EHN165" s="9"/>
      <c r="EHV165" s="9"/>
      <c r="EID165" s="9"/>
      <c r="EIL165" s="9"/>
      <c r="EIT165" s="9"/>
      <c r="EJB165" s="9"/>
      <c r="EJJ165" s="9"/>
      <c r="EJR165" s="9"/>
      <c r="EJZ165" s="9"/>
      <c r="EKH165" s="9"/>
      <c r="EKP165" s="9"/>
      <c r="EKX165" s="9"/>
      <c r="ELF165" s="9"/>
      <c r="ELN165" s="9"/>
      <c r="ELV165" s="9"/>
      <c r="EMD165" s="9"/>
      <c r="EML165" s="9"/>
      <c r="EMT165" s="9"/>
      <c r="ENB165" s="9"/>
      <c r="ENJ165" s="9"/>
      <c r="ENR165" s="9"/>
      <c r="ENZ165" s="9"/>
      <c r="EOH165" s="9"/>
      <c r="EOP165" s="9"/>
      <c r="EOX165" s="9"/>
      <c r="EPF165" s="9"/>
      <c r="EPN165" s="9"/>
      <c r="EPV165" s="9"/>
      <c r="EQD165" s="9"/>
      <c r="EQL165" s="9"/>
      <c r="EQT165" s="9"/>
      <c r="ERB165" s="9"/>
      <c r="ERJ165" s="9"/>
      <c r="ERR165" s="9"/>
      <c r="ERZ165" s="9"/>
      <c r="ESH165" s="9"/>
      <c r="ESP165" s="9"/>
      <c r="ESX165" s="9"/>
      <c r="ETF165" s="9"/>
      <c r="ETN165" s="9"/>
      <c r="ETV165" s="9"/>
      <c r="EUD165" s="9"/>
      <c r="EUL165" s="9"/>
      <c r="EUT165" s="9"/>
      <c r="EVB165" s="9"/>
      <c r="EVJ165" s="9"/>
      <c r="EVR165" s="9"/>
      <c r="EVZ165" s="9"/>
      <c r="EWH165" s="9"/>
      <c r="EWP165" s="9"/>
      <c r="EWX165" s="9"/>
      <c r="EXF165" s="9"/>
      <c r="EXN165" s="9"/>
      <c r="EXV165" s="9"/>
      <c r="EYD165" s="9"/>
      <c r="EYL165" s="9"/>
      <c r="EYT165" s="9"/>
      <c r="EZB165" s="9"/>
      <c r="EZJ165" s="9"/>
      <c r="EZR165" s="9"/>
      <c r="EZZ165" s="9"/>
      <c r="FAH165" s="9"/>
      <c r="FAP165" s="9"/>
      <c r="FAX165" s="9"/>
      <c r="FBF165" s="9"/>
      <c r="FBN165" s="9"/>
      <c r="FBV165" s="9"/>
      <c r="FCD165" s="9"/>
      <c r="FCL165" s="9"/>
      <c r="FCT165" s="9"/>
      <c r="FDB165" s="9"/>
      <c r="FDJ165" s="9"/>
      <c r="FDR165" s="9"/>
      <c r="FDZ165" s="9"/>
      <c r="FEH165" s="9"/>
      <c r="FEP165" s="9"/>
      <c r="FEX165" s="9"/>
      <c r="FFF165" s="9"/>
      <c r="FFN165" s="9"/>
      <c r="FFV165" s="9"/>
      <c r="FGD165" s="9"/>
      <c r="FGL165" s="9"/>
      <c r="FGT165" s="9"/>
      <c r="FHB165" s="9"/>
      <c r="FHJ165" s="9"/>
      <c r="FHR165" s="9"/>
      <c r="FHZ165" s="9"/>
      <c r="FIH165" s="9"/>
      <c r="FIP165" s="9"/>
      <c r="FIX165" s="9"/>
      <c r="FJF165" s="9"/>
      <c r="FJN165" s="9"/>
      <c r="FJV165" s="9"/>
      <c r="FKD165" s="9"/>
      <c r="FKL165" s="9"/>
      <c r="FKT165" s="9"/>
      <c r="FLB165" s="9"/>
      <c r="FLJ165" s="9"/>
      <c r="FLR165" s="9"/>
      <c r="FLZ165" s="9"/>
      <c r="FMH165" s="9"/>
      <c r="FMP165" s="9"/>
      <c r="FMX165" s="9"/>
      <c r="FNF165" s="9"/>
      <c r="FNN165" s="9"/>
      <c r="FNV165" s="9"/>
      <c r="FOD165" s="9"/>
      <c r="FOL165" s="9"/>
      <c r="FOT165" s="9"/>
      <c r="FPB165" s="9"/>
      <c r="FPJ165" s="9"/>
      <c r="FPR165" s="9"/>
      <c r="FPZ165" s="9"/>
      <c r="FQH165" s="9"/>
      <c r="FQP165" s="9"/>
      <c r="FQX165" s="9"/>
      <c r="FRF165" s="9"/>
      <c r="FRN165" s="9"/>
      <c r="FRV165" s="9"/>
      <c r="FSD165" s="9"/>
      <c r="FSL165" s="9"/>
      <c r="FST165" s="9"/>
      <c r="FTB165" s="9"/>
      <c r="FTJ165" s="9"/>
      <c r="FTR165" s="9"/>
      <c r="FTZ165" s="9"/>
      <c r="FUH165" s="9"/>
      <c r="FUP165" s="9"/>
      <c r="FUX165" s="9"/>
      <c r="FVF165" s="9"/>
      <c r="FVN165" s="9"/>
      <c r="FVV165" s="9"/>
      <c r="FWD165" s="9"/>
      <c r="FWL165" s="9"/>
      <c r="FWT165" s="9"/>
      <c r="FXB165" s="9"/>
      <c r="FXJ165" s="9"/>
      <c r="FXR165" s="9"/>
      <c r="FXZ165" s="9"/>
      <c r="FYH165" s="9"/>
      <c r="FYP165" s="9"/>
      <c r="FYX165" s="9"/>
      <c r="FZF165" s="9"/>
      <c r="FZN165" s="9"/>
      <c r="FZV165" s="9"/>
      <c r="GAD165" s="9"/>
      <c r="GAL165" s="9"/>
      <c r="GAT165" s="9"/>
      <c r="GBB165" s="9"/>
      <c r="GBJ165" s="9"/>
      <c r="GBR165" s="9"/>
      <c r="GBZ165" s="9"/>
      <c r="GCH165" s="9"/>
      <c r="GCP165" s="9"/>
      <c r="GCX165" s="9"/>
      <c r="GDF165" s="9"/>
      <c r="GDN165" s="9"/>
      <c r="GDV165" s="9"/>
      <c r="GED165" s="9"/>
      <c r="GEL165" s="9"/>
      <c r="GET165" s="9"/>
      <c r="GFB165" s="9"/>
      <c r="GFJ165" s="9"/>
      <c r="GFR165" s="9"/>
      <c r="GFZ165" s="9"/>
      <c r="GGH165" s="9"/>
      <c r="GGP165" s="9"/>
      <c r="GGX165" s="9"/>
      <c r="GHF165" s="9"/>
      <c r="GHN165" s="9"/>
      <c r="GHV165" s="9"/>
      <c r="GID165" s="9"/>
      <c r="GIL165" s="9"/>
      <c r="GIT165" s="9"/>
      <c r="GJB165" s="9"/>
      <c r="GJJ165" s="9"/>
      <c r="GJR165" s="9"/>
      <c r="GJZ165" s="9"/>
      <c r="GKH165" s="9"/>
      <c r="GKP165" s="9"/>
      <c r="GKX165" s="9"/>
      <c r="GLF165" s="9"/>
      <c r="GLN165" s="9"/>
      <c r="GLV165" s="9"/>
      <c r="GMD165" s="9"/>
      <c r="GML165" s="9"/>
      <c r="GMT165" s="9"/>
      <c r="GNB165" s="9"/>
      <c r="GNJ165" s="9"/>
      <c r="GNR165" s="9"/>
      <c r="GNZ165" s="9"/>
      <c r="GOH165" s="9"/>
      <c r="GOP165" s="9"/>
      <c r="GOX165" s="9"/>
      <c r="GPF165" s="9"/>
      <c r="GPN165" s="9"/>
      <c r="GPV165" s="9"/>
      <c r="GQD165" s="9"/>
      <c r="GQL165" s="9"/>
      <c r="GQT165" s="9"/>
      <c r="GRB165" s="9"/>
      <c r="GRJ165" s="9"/>
      <c r="GRR165" s="9"/>
      <c r="GRZ165" s="9"/>
      <c r="GSH165" s="9"/>
      <c r="GSP165" s="9"/>
      <c r="GSX165" s="9"/>
      <c r="GTF165" s="9"/>
      <c r="GTN165" s="9"/>
      <c r="GTV165" s="9"/>
      <c r="GUD165" s="9"/>
      <c r="GUL165" s="9"/>
      <c r="GUT165" s="9"/>
      <c r="GVB165" s="9"/>
      <c r="GVJ165" s="9"/>
      <c r="GVR165" s="9"/>
      <c r="GVZ165" s="9"/>
      <c r="GWH165" s="9"/>
      <c r="GWP165" s="9"/>
      <c r="GWX165" s="9"/>
      <c r="GXF165" s="9"/>
      <c r="GXN165" s="9"/>
      <c r="GXV165" s="9"/>
      <c r="GYD165" s="9"/>
      <c r="GYL165" s="9"/>
      <c r="GYT165" s="9"/>
      <c r="GZB165" s="9"/>
      <c r="GZJ165" s="9"/>
      <c r="GZR165" s="9"/>
      <c r="GZZ165" s="9"/>
      <c r="HAH165" s="9"/>
      <c r="HAP165" s="9"/>
      <c r="HAX165" s="9"/>
      <c r="HBF165" s="9"/>
      <c r="HBN165" s="9"/>
      <c r="HBV165" s="9"/>
      <c r="HCD165" s="9"/>
      <c r="HCL165" s="9"/>
      <c r="HCT165" s="9"/>
      <c r="HDB165" s="9"/>
      <c r="HDJ165" s="9"/>
      <c r="HDR165" s="9"/>
      <c r="HDZ165" s="9"/>
      <c r="HEH165" s="9"/>
      <c r="HEP165" s="9"/>
      <c r="HEX165" s="9"/>
      <c r="HFF165" s="9"/>
      <c r="HFN165" s="9"/>
      <c r="HFV165" s="9"/>
      <c r="HGD165" s="9"/>
      <c r="HGL165" s="9"/>
      <c r="HGT165" s="9"/>
      <c r="HHB165" s="9"/>
      <c r="HHJ165" s="9"/>
      <c r="HHR165" s="9"/>
      <c r="HHZ165" s="9"/>
      <c r="HIH165" s="9"/>
      <c r="HIP165" s="9"/>
      <c r="HIX165" s="9"/>
      <c r="HJF165" s="9"/>
      <c r="HJN165" s="9"/>
      <c r="HJV165" s="9"/>
      <c r="HKD165" s="9"/>
      <c r="HKL165" s="9"/>
      <c r="HKT165" s="9"/>
      <c r="HLB165" s="9"/>
      <c r="HLJ165" s="9"/>
      <c r="HLR165" s="9"/>
      <c r="HLZ165" s="9"/>
      <c r="HMH165" s="9"/>
      <c r="HMP165" s="9"/>
      <c r="HMX165" s="9"/>
      <c r="HNF165" s="9"/>
      <c r="HNN165" s="9"/>
      <c r="HNV165" s="9"/>
      <c r="HOD165" s="9"/>
      <c r="HOL165" s="9"/>
      <c r="HOT165" s="9"/>
      <c r="HPB165" s="9"/>
      <c r="HPJ165" s="9"/>
      <c r="HPR165" s="9"/>
      <c r="HPZ165" s="9"/>
      <c r="HQH165" s="9"/>
      <c r="HQP165" s="9"/>
      <c r="HQX165" s="9"/>
      <c r="HRF165" s="9"/>
      <c r="HRN165" s="9"/>
      <c r="HRV165" s="9"/>
      <c r="HSD165" s="9"/>
      <c r="HSL165" s="9"/>
      <c r="HST165" s="9"/>
      <c r="HTB165" s="9"/>
      <c r="HTJ165" s="9"/>
      <c r="HTR165" s="9"/>
      <c r="HTZ165" s="9"/>
      <c r="HUH165" s="9"/>
      <c r="HUP165" s="9"/>
      <c r="HUX165" s="9"/>
      <c r="HVF165" s="9"/>
      <c r="HVN165" s="9"/>
      <c r="HVV165" s="9"/>
      <c r="HWD165" s="9"/>
      <c r="HWL165" s="9"/>
      <c r="HWT165" s="9"/>
      <c r="HXB165" s="9"/>
      <c r="HXJ165" s="9"/>
      <c r="HXR165" s="9"/>
      <c r="HXZ165" s="9"/>
      <c r="HYH165" s="9"/>
      <c r="HYP165" s="9"/>
      <c r="HYX165" s="9"/>
      <c r="HZF165" s="9"/>
      <c r="HZN165" s="9"/>
      <c r="HZV165" s="9"/>
      <c r="IAD165" s="9"/>
      <c r="IAL165" s="9"/>
      <c r="IAT165" s="9"/>
      <c r="IBB165" s="9"/>
      <c r="IBJ165" s="9"/>
      <c r="IBR165" s="9"/>
      <c r="IBZ165" s="9"/>
      <c r="ICH165" s="9"/>
      <c r="ICP165" s="9"/>
      <c r="ICX165" s="9"/>
      <c r="IDF165" s="9"/>
      <c r="IDN165" s="9"/>
      <c r="IDV165" s="9"/>
      <c r="IED165" s="9"/>
      <c r="IEL165" s="9"/>
      <c r="IET165" s="9"/>
      <c r="IFB165" s="9"/>
      <c r="IFJ165" s="9"/>
      <c r="IFR165" s="9"/>
      <c r="IFZ165" s="9"/>
      <c r="IGH165" s="9"/>
      <c r="IGP165" s="9"/>
      <c r="IGX165" s="9"/>
      <c r="IHF165" s="9"/>
      <c r="IHN165" s="9"/>
      <c r="IHV165" s="9"/>
      <c r="IID165" s="9"/>
      <c r="IIL165" s="9"/>
      <c r="IIT165" s="9"/>
      <c r="IJB165" s="9"/>
      <c r="IJJ165" s="9"/>
      <c r="IJR165" s="9"/>
      <c r="IJZ165" s="9"/>
      <c r="IKH165" s="9"/>
      <c r="IKP165" s="9"/>
      <c r="IKX165" s="9"/>
      <c r="ILF165" s="9"/>
      <c r="ILN165" s="9"/>
      <c r="ILV165" s="9"/>
      <c r="IMD165" s="9"/>
      <c r="IML165" s="9"/>
      <c r="IMT165" s="9"/>
      <c r="INB165" s="9"/>
      <c r="INJ165" s="9"/>
      <c r="INR165" s="9"/>
      <c r="INZ165" s="9"/>
      <c r="IOH165" s="9"/>
      <c r="IOP165" s="9"/>
      <c r="IOX165" s="9"/>
      <c r="IPF165" s="9"/>
      <c r="IPN165" s="9"/>
      <c r="IPV165" s="9"/>
      <c r="IQD165" s="9"/>
      <c r="IQL165" s="9"/>
      <c r="IQT165" s="9"/>
      <c r="IRB165" s="9"/>
      <c r="IRJ165" s="9"/>
      <c r="IRR165" s="9"/>
      <c r="IRZ165" s="9"/>
      <c r="ISH165" s="9"/>
      <c r="ISP165" s="9"/>
      <c r="ISX165" s="9"/>
      <c r="ITF165" s="9"/>
      <c r="ITN165" s="9"/>
      <c r="ITV165" s="9"/>
      <c r="IUD165" s="9"/>
      <c r="IUL165" s="9"/>
      <c r="IUT165" s="9"/>
      <c r="IVB165" s="9"/>
      <c r="IVJ165" s="9"/>
      <c r="IVR165" s="9"/>
      <c r="IVZ165" s="9"/>
      <c r="IWH165" s="9"/>
      <c r="IWP165" s="9"/>
      <c r="IWX165" s="9"/>
      <c r="IXF165" s="9"/>
      <c r="IXN165" s="9"/>
      <c r="IXV165" s="9"/>
      <c r="IYD165" s="9"/>
      <c r="IYL165" s="9"/>
      <c r="IYT165" s="9"/>
      <c r="IZB165" s="9"/>
      <c r="IZJ165" s="9"/>
      <c r="IZR165" s="9"/>
      <c r="IZZ165" s="9"/>
      <c r="JAH165" s="9"/>
      <c r="JAP165" s="9"/>
      <c r="JAX165" s="9"/>
      <c r="JBF165" s="9"/>
      <c r="JBN165" s="9"/>
      <c r="JBV165" s="9"/>
      <c r="JCD165" s="9"/>
      <c r="JCL165" s="9"/>
      <c r="JCT165" s="9"/>
      <c r="JDB165" s="9"/>
      <c r="JDJ165" s="9"/>
      <c r="JDR165" s="9"/>
      <c r="JDZ165" s="9"/>
      <c r="JEH165" s="9"/>
      <c r="JEP165" s="9"/>
      <c r="JEX165" s="9"/>
      <c r="JFF165" s="9"/>
      <c r="JFN165" s="9"/>
      <c r="JFV165" s="9"/>
      <c r="JGD165" s="9"/>
      <c r="JGL165" s="9"/>
      <c r="JGT165" s="9"/>
      <c r="JHB165" s="9"/>
      <c r="JHJ165" s="9"/>
      <c r="JHR165" s="9"/>
      <c r="JHZ165" s="9"/>
      <c r="JIH165" s="9"/>
      <c r="JIP165" s="9"/>
      <c r="JIX165" s="9"/>
      <c r="JJF165" s="9"/>
      <c r="JJN165" s="9"/>
      <c r="JJV165" s="9"/>
      <c r="JKD165" s="9"/>
      <c r="JKL165" s="9"/>
      <c r="JKT165" s="9"/>
      <c r="JLB165" s="9"/>
      <c r="JLJ165" s="9"/>
      <c r="JLR165" s="9"/>
      <c r="JLZ165" s="9"/>
      <c r="JMH165" s="9"/>
      <c r="JMP165" s="9"/>
      <c r="JMX165" s="9"/>
      <c r="JNF165" s="9"/>
      <c r="JNN165" s="9"/>
      <c r="JNV165" s="9"/>
      <c r="JOD165" s="9"/>
      <c r="JOL165" s="9"/>
      <c r="JOT165" s="9"/>
      <c r="JPB165" s="9"/>
      <c r="JPJ165" s="9"/>
      <c r="JPR165" s="9"/>
      <c r="JPZ165" s="9"/>
      <c r="JQH165" s="9"/>
      <c r="JQP165" s="9"/>
      <c r="JQX165" s="9"/>
      <c r="JRF165" s="9"/>
      <c r="JRN165" s="9"/>
      <c r="JRV165" s="9"/>
      <c r="JSD165" s="9"/>
      <c r="JSL165" s="9"/>
      <c r="JST165" s="9"/>
      <c r="JTB165" s="9"/>
      <c r="JTJ165" s="9"/>
      <c r="JTR165" s="9"/>
      <c r="JTZ165" s="9"/>
      <c r="JUH165" s="9"/>
      <c r="JUP165" s="9"/>
      <c r="JUX165" s="9"/>
      <c r="JVF165" s="9"/>
      <c r="JVN165" s="9"/>
      <c r="JVV165" s="9"/>
      <c r="JWD165" s="9"/>
      <c r="JWL165" s="9"/>
      <c r="JWT165" s="9"/>
      <c r="JXB165" s="9"/>
      <c r="JXJ165" s="9"/>
      <c r="JXR165" s="9"/>
      <c r="JXZ165" s="9"/>
      <c r="JYH165" s="9"/>
      <c r="JYP165" s="9"/>
      <c r="JYX165" s="9"/>
      <c r="JZF165" s="9"/>
      <c r="JZN165" s="9"/>
      <c r="JZV165" s="9"/>
      <c r="KAD165" s="9"/>
      <c r="KAL165" s="9"/>
      <c r="KAT165" s="9"/>
      <c r="KBB165" s="9"/>
      <c r="KBJ165" s="9"/>
      <c r="KBR165" s="9"/>
      <c r="KBZ165" s="9"/>
      <c r="KCH165" s="9"/>
      <c r="KCP165" s="9"/>
      <c r="KCX165" s="9"/>
      <c r="KDF165" s="9"/>
      <c r="KDN165" s="9"/>
      <c r="KDV165" s="9"/>
      <c r="KED165" s="9"/>
      <c r="KEL165" s="9"/>
      <c r="KET165" s="9"/>
      <c r="KFB165" s="9"/>
      <c r="KFJ165" s="9"/>
      <c r="KFR165" s="9"/>
      <c r="KFZ165" s="9"/>
      <c r="KGH165" s="9"/>
      <c r="KGP165" s="9"/>
      <c r="KGX165" s="9"/>
      <c r="KHF165" s="9"/>
      <c r="KHN165" s="9"/>
      <c r="KHV165" s="9"/>
      <c r="KID165" s="9"/>
      <c r="KIL165" s="9"/>
      <c r="KIT165" s="9"/>
      <c r="KJB165" s="9"/>
      <c r="KJJ165" s="9"/>
      <c r="KJR165" s="9"/>
      <c r="KJZ165" s="9"/>
      <c r="KKH165" s="9"/>
      <c r="KKP165" s="9"/>
      <c r="KKX165" s="9"/>
      <c r="KLF165" s="9"/>
      <c r="KLN165" s="9"/>
      <c r="KLV165" s="9"/>
      <c r="KMD165" s="9"/>
      <c r="KML165" s="9"/>
      <c r="KMT165" s="9"/>
      <c r="KNB165" s="9"/>
      <c r="KNJ165" s="9"/>
      <c r="KNR165" s="9"/>
      <c r="KNZ165" s="9"/>
      <c r="KOH165" s="9"/>
      <c r="KOP165" s="9"/>
      <c r="KOX165" s="9"/>
      <c r="KPF165" s="9"/>
      <c r="KPN165" s="9"/>
      <c r="KPV165" s="9"/>
      <c r="KQD165" s="9"/>
      <c r="KQL165" s="9"/>
      <c r="KQT165" s="9"/>
      <c r="KRB165" s="9"/>
      <c r="KRJ165" s="9"/>
      <c r="KRR165" s="9"/>
      <c r="KRZ165" s="9"/>
      <c r="KSH165" s="9"/>
      <c r="KSP165" s="9"/>
      <c r="KSX165" s="9"/>
      <c r="KTF165" s="9"/>
      <c r="KTN165" s="9"/>
      <c r="KTV165" s="9"/>
      <c r="KUD165" s="9"/>
      <c r="KUL165" s="9"/>
      <c r="KUT165" s="9"/>
      <c r="KVB165" s="9"/>
      <c r="KVJ165" s="9"/>
      <c r="KVR165" s="9"/>
      <c r="KVZ165" s="9"/>
      <c r="KWH165" s="9"/>
      <c r="KWP165" s="9"/>
      <c r="KWX165" s="9"/>
      <c r="KXF165" s="9"/>
      <c r="KXN165" s="9"/>
      <c r="KXV165" s="9"/>
      <c r="KYD165" s="9"/>
      <c r="KYL165" s="9"/>
      <c r="KYT165" s="9"/>
      <c r="KZB165" s="9"/>
      <c r="KZJ165" s="9"/>
      <c r="KZR165" s="9"/>
      <c r="KZZ165" s="9"/>
      <c r="LAH165" s="9"/>
      <c r="LAP165" s="9"/>
      <c r="LAX165" s="9"/>
      <c r="LBF165" s="9"/>
      <c r="LBN165" s="9"/>
      <c r="LBV165" s="9"/>
      <c r="LCD165" s="9"/>
      <c r="LCL165" s="9"/>
      <c r="LCT165" s="9"/>
      <c r="LDB165" s="9"/>
      <c r="LDJ165" s="9"/>
      <c r="LDR165" s="9"/>
      <c r="LDZ165" s="9"/>
      <c r="LEH165" s="9"/>
      <c r="LEP165" s="9"/>
      <c r="LEX165" s="9"/>
      <c r="LFF165" s="9"/>
      <c r="LFN165" s="9"/>
      <c r="LFV165" s="9"/>
      <c r="LGD165" s="9"/>
      <c r="LGL165" s="9"/>
      <c r="LGT165" s="9"/>
      <c r="LHB165" s="9"/>
      <c r="LHJ165" s="9"/>
      <c r="LHR165" s="9"/>
      <c r="LHZ165" s="9"/>
      <c r="LIH165" s="9"/>
      <c r="LIP165" s="9"/>
      <c r="LIX165" s="9"/>
      <c r="LJF165" s="9"/>
      <c r="LJN165" s="9"/>
      <c r="LJV165" s="9"/>
      <c r="LKD165" s="9"/>
      <c r="LKL165" s="9"/>
      <c r="LKT165" s="9"/>
      <c r="LLB165" s="9"/>
      <c r="LLJ165" s="9"/>
      <c r="LLR165" s="9"/>
      <c r="LLZ165" s="9"/>
      <c r="LMH165" s="9"/>
      <c r="LMP165" s="9"/>
      <c r="LMX165" s="9"/>
      <c r="LNF165" s="9"/>
      <c r="LNN165" s="9"/>
      <c r="LNV165" s="9"/>
      <c r="LOD165" s="9"/>
      <c r="LOL165" s="9"/>
      <c r="LOT165" s="9"/>
      <c r="LPB165" s="9"/>
      <c r="LPJ165" s="9"/>
      <c r="LPR165" s="9"/>
      <c r="LPZ165" s="9"/>
      <c r="LQH165" s="9"/>
      <c r="LQP165" s="9"/>
      <c r="LQX165" s="9"/>
      <c r="LRF165" s="9"/>
      <c r="LRN165" s="9"/>
      <c r="LRV165" s="9"/>
      <c r="LSD165" s="9"/>
      <c r="LSL165" s="9"/>
      <c r="LST165" s="9"/>
      <c r="LTB165" s="9"/>
      <c r="LTJ165" s="9"/>
      <c r="LTR165" s="9"/>
      <c r="LTZ165" s="9"/>
      <c r="LUH165" s="9"/>
      <c r="LUP165" s="9"/>
      <c r="LUX165" s="9"/>
      <c r="LVF165" s="9"/>
      <c r="LVN165" s="9"/>
      <c r="LVV165" s="9"/>
      <c r="LWD165" s="9"/>
      <c r="LWL165" s="9"/>
      <c r="LWT165" s="9"/>
      <c r="LXB165" s="9"/>
      <c r="LXJ165" s="9"/>
      <c r="LXR165" s="9"/>
      <c r="LXZ165" s="9"/>
      <c r="LYH165" s="9"/>
      <c r="LYP165" s="9"/>
      <c r="LYX165" s="9"/>
      <c r="LZF165" s="9"/>
      <c r="LZN165" s="9"/>
      <c r="LZV165" s="9"/>
      <c r="MAD165" s="9"/>
      <c r="MAL165" s="9"/>
      <c r="MAT165" s="9"/>
      <c r="MBB165" s="9"/>
      <c r="MBJ165" s="9"/>
      <c r="MBR165" s="9"/>
      <c r="MBZ165" s="9"/>
      <c r="MCH165" s="9"/>
      <c r="MCP165" s="9"/>
      <c r="MCX165" s="9"/>
      <c r="MDF165" s="9"/>
      <c r="MDN165" s="9"/>
      <c r="MDV165" s="9"/>
      <c r="MED165" s="9"/>
      <c r="MEL165" s="9"/>
      <c r="MET165" s="9"/>
      <c r="MFB165" s="9"/>
      <c r="MFJ165" s="9"/>
      <c r="MFR165" s="9"/>
      <c r="MFZ165" s="9"/>
      <c r="MGH165" s="9"/>
      <c r="MGP165" s="9"/>
      <c r="MGX165" s="9"/>
      <c r="MHF165" s="9"/>
      <c r="MHN165" s="9"/>
      <c r="MHV165" s="9"/>
      <c r="MID165" s="9"/>
      <c r="MIL165" s="9"/>
      <c r="MIT165" s="9"/>
      <c r="MJB165" s="9"/>
      <c r="MJJ165" s="9"/>
      <c r="MJR165" s="9"/>
      <c r="MJZ165" s="9"/>
      <c r="MKH165" s="9"/>
      <c r="MKP165" s="9"/>
      <c r="MKX165" s="9"/>
      <c r="MLF165" s="9"/>
      <c r="MLN165" s="9"/>
      <c r="MLV165" s="9"/>
      <c r="MMD165" s="9"/>
      <c r="MML165" s="9"/>
      <c r="MMT165" s="9"/>
      <c r="MNB165" s="9"/>
      <c r="MNJ165" s="9"/>
      <c r="MNR165" s="9"/>
      <c r="MNZ165" s="9"/>
      <c r="MOH165" s="9"/>
      <c r="MOP165" s="9"/>
      <c r="MOX165" s="9"/>
      <c r="MPF165" s="9"/>
      <c r="MPN165" s="9"/>
      <c r="MPV165" s="9"/>
      <c r="MQD165" s="9"/>
      <c r="MQL165" s="9"/>
      <c r="MQT165" s="9"/>
      <c r="MRB165" s="9"/>
      <c r="MRJ165" s="9"/>
      <c r="MRR165" s="9"/>
      <c r="MRZ165" s="9"/>
      <c r="MSH165" s="9"/>
      <c r="MSP165" s="9"/>
      <c r="MSX165" s="9"/>
      <c r="MTF165" s="9"/>
      <c r="MTN165" s="9"/>
      <c r="MTV165" s="9"/>
      <c r="MUD165" s="9"/>
      <c r="MUL165" s="9"/>
      <c r="MUT165" s="9"/>
      <c r="MVB165" s="9"/>
      <c r="MVJ165" s="9"/>
      <c r="MVR165" s="9"/>
      <c r="MVZ165" s="9"/>
      <c r="MWH165" s="9"/>
      <c r="MWP165" s="9"/>
      <c r="MWX165" s="9"/>
      <c r="MXF165" s="9"/>
      <c r="MXN165" s="9"/>
      <c r="MXV165" s="9"/>
      <c r="MYD165" s="9"/>
      <c r="MYL165" s="9"/>
      <c r="MYT165" s="9"/>
      <c r="MZB165" s="9"/>
      <c r="MZJ165" s="9"/>
      <c r="MZR165" s="9"/>
      <c r="MZZ165" s="9"/>
      <c r="NAH165" s="9"/>
      <c r="NAP165" s="9"/>
      <c r="NAX165" s="9"/>
      <c r="NBF165" s="9"/>
      <c r="NBN165" s="9"/>
      <c r="NBV165" s="9"/>
      <c r="NCD165" s="9"/>
      <c r="NCL165" s="9"/>
      <c r="NCT165" s="9"/>
      <c r="NDB165" s="9"/>
      <c r="NDJ165" s="9"/>
      <c r="NDR165" s="9"/>
      <c r="NDZ165" s="9"/>
      <c r="NEH165" s="9"/>
      <c r="NEP165" s="9"/>
      <c r="NEX165" s="9"/>
      <c r="NFF165" s="9"/>
      <c r="NFN165" s="9"/>
      <c r="NFV165" s="9"/>
      <c r="NGD165" s="9"/>
      <c r="NGL165" s="9"/>
      <c r="NGT165" s="9"/>
      <c r="NHB165" s="9"/>
      <c r="NHJ165" s="9"/>
      <c r="NHR165" s="9"/>
      <c r="NHZ165" s="9"/>
      <c r="NIH165" s="9"/>
      <c r="NIP165" s="9"/>
      <c r="NIX165" s="9"/>
      <c r="NJF165" s="9"/>
      <c r="NJN165" s="9"/>
      <c r="NJV165" s="9"/>
      <c r="NKD165" s="9"/>
      <c r="NKL165" s="9"/>
      <c r="NKT165" s="9"/>
      <c r="NLB165" s="9"/>
      <c r="NLJ165" s="9"/>
      <c r="NLR165" s="9"/>
      <c r="NLZ165" s="9"/>
      <c r="NMH165" s="9"/>
      <c r="NMP165" s="9"/>
      <c r="NMX165" s="9"/>
      <c r="NNF165" s="9"/>
      <c r="NNN165" s="9"/>
      <c r="NNV165" s="9"/>
      <c r="NOD165" s="9"/>
      <c r="NOL165" s="9"/>
      <c r="NOT165" s="9"/>
      <c r="NPB165" s="9"/>
      <c r="NPJ165" s="9"/>
      <c r="NPR165" s="9"/>
      <c r="NPZ165" s="9"/>
      <c r="NQH165" s="9"/>
      <c r="NQP165" s="9"/>
      <c r="NQX165" s="9"/>
      <c r="NRF165" s="9"/>
      <c r="NRN165" s="9"/>
      <c r="NRV165" s="9"/>
      <c r="NSD165" s="9"/>
      <c r="NSL165" s="9"/>
      <c r="NST165" s="9"/>
      <c r="NTB165" s="9"/>
      <c r="NTJ165" s="9"/>
      <c r="NTR165" s="9"/>
      <c r="NTZ165" s="9"/>
      <c r="NUH165" s="9"/>
      <c r="NUP165" s="9"/>
      <c r="NUX165" s="9"/>
      <c r="NVF165" s="9"/>
      <c r="NVN165" s="9"/>
      <c r="NVV165" s="9"/>
      <c r="NWD165" s="9"/>
      <c r="NWL165" s="9"/>
      <c r="NWT165" s="9"/>
      <c r="NXB165" s="9"/>
      <c r="NXJ165" s="9"/>
      <c r="NXR165" s="9"/>
      <c r="NXZ165" s="9"/>
      <c r="NYH165" s="9"/>
      <c r="NYP165" s="9"/>
      <c r="NYX165" s="9"/>
      <c r="NZF165" s="9"/>
      <c r="NZN165" s="9"/>
      <c r="NZV165" s="9"/>
      <c r="OAD165" s="9"/>
      <c r="OAL165" s="9"/>
      <c r="OAT165" s="9"/>
      <c r="OBB165" s="9"/>
      <c r="OBJ165" s="9"/>
      <c r="OBR165" s="9"/>
      <c r="OBZ165" s="9"/>
      <c r="OCH165" s="9"/>
      <c r="OCP165" s="9"/>
      <c r="OCX165" s="9"/>
      <c r="ODF165" s="9"/>
      <c r="ODN165" s="9"/>
      <c r="ODV165" s="9"/>
      <c r="OED165" s="9"/>
      <c r="OEL165" s="9"/>
      <c r="OET165" s="9"/>
      <c r="OFB165" s="9"/>
      <c r="OFJ165" s="9"/>
      <c r="OFR165" s="9"/>
      <c r="OFZ165" s="9"/>
      <c r="OGH165" s="9"/>
      <c r="OGP165" s="9"/>
      <c r="OGX165" s="9"/>
      <c r="OHF165" s="9"/>
      <c r="OHN165" s="9"/>
      <c r="OHV165" s="9"/>
      <c r="OID165" s="9"/>
      <c r="OIL165" s="9"/>
      <c r="OIT165" s="9"/>
      <c r="OJB165" s="9"/>
      <c r="OJJ165" s="9"/>
      <c r="OJR165" s="9"/>
      <c r="OJZ165" s="9"/>
      <c r="OKH165" s="9"/>
      <c r="OKP165" s="9"/>
      <c r="OKX165" s="9"/>
      <c r="OLF165" s="9"/>
      <c r="OLN165" s="9"/>
      <c r="OLV165" s="9"/>
      <c r="OMD165" s="9"/>
      <c r="OML165" s="9"/>
      <c r="OMT165" s="9"/>
      <c r="ONB165" s="9"/>
      <c r="ONJ165" s="9"/>
      <c r="ONR165" s="9"/>
      <c r="ONZ165" s="9"/>
      <c r="OOH165" s="9"/>
      <c r="OOP165" s="9"/>
      <c r="OOX165" s="9"/>
      <c r="OPF165" s="9"/>
      <c r="OPN165" s="9"/>
      <c r="OPV165" s="9"/>
      <c r="OQD165" s="9"/>
      <c r="OQL165" s="9"/>
      <c r="OQT165" s="9"/>
      <c r="ORB165" s="9"/>
      <c r="ORJ165" s="9"/>
      <c r="ORR165" s="9"/>
      <c r="ORZ165" s="9"/>
      <c r="OSH165" s="9"/>
      <c r="OSP165" s="9"/>
      <c r="OSX165" s="9"/>
      <c r="OTF165" s="9"/>
      <c r="OTN165" s="9"/>
      <c r="OTV165" s="9"/>
      <c r="OUD165" s="9"/>
      <c r="OUL165" s="9"/>
      <c r="OUT165" s="9"/>
      <c r="OVB165" s="9"/>
      <c r="OVJ165" s="9"/>
      <c r="OVR165" s="9"/>
      <c r="OVZ165" s="9"/>
      <c r="OWH165" s="9"/>
      <c r="OWP165" s="9"/>
      <c r="OWX165" s="9"/>
      <c r="OXF165" s="9"/>
      <c r="OXN165" s="9"/>
      <c r="OXV165" s="9"/>
      <c r="OYD165" s="9"/>
      <c r="OYL165" s="9"/>
      <c r="OYT165" s="9"/>
      <c r="OZB165" s="9"/>
      <c r="OZJ165" s="9"/>
      <c r="OZR165" s="9"/>
      <c r="OZZ165" s="9"/>
      <c r="PAH165" s="9"/>
      <c r="PAP165" s="9"/>
      <c r="PAX165" s="9"/>
      <c r="PBF165" s="9"/>
      <c r="PBN165" s="9"/>
      <c r="PBV165" s="9"/>
      <c r="PCD165" s="9"/>
      <c r="PCL165" s="9"/>
      <c r="PCT165" s="9"/>
      <c r="PDB165" s="9"/>
      <c r="PDJ165" s="9"/>
      <c r="PDR165" s="9"/>
      <c r="PDZ165" s="9"/>
      <c r="PEH165" s="9"/>
      <c r="PEP165" s="9"/>
      <c r="PEX165" s="9"/>
      <c r="PFF165" s="9"/>
      <c r="PFN165" s="9"/>
      <c r="PFV165" s="9"/>
      <c r="PGD165" s="9"/>
      <c r="PGL165" s="9"/>
      <c r="PGT165" s="9"/>
      <c r="PHB165" s="9"/>
      <c r="PHJ165" s="9"/>
      <c r="PHR165" s="9"/>
      <c r="PHZ165" s="9"/>
      <c r="PIH165" s="9"/>
      <c r="PIP165" s="9"/>
      <c r="PIX165" s="9"/>
      <c r="PJF165" s="9"/>
      <c r="PJN165" s="9"/>
      <c r="PJV165" s="9"/>
      <c r="PKD165" s="9"/>
      <c r="PKL165" s="9"/>
      <c r="PKT165" s="9"/>
      <c r="PLB165" s="9"/>
      <c r="PLJ165" s="9"/>
      <c r="PLR165" s="9"/>
      <c r="PLZ165" s="9"/>
      <c r="PMH165" s="9"/>
      <c r="PMP165" s="9"/>
      <c r="PMX165" s="9"/>
      <c r="PNF165" s="9"/>
      <c r="PNN165" s="9"/>
      <c r="PNV165" s="9"/>
      <c r="POD165" s="9"/>
      <c r="POL165" s="9"/>
      <c r="POT165" s="9"/>
      <c r="PPB165" s="9"/>
      <c r="PPJ165" s="9"/>
      <c r="PPR165" s="9"/>
      <c r="PPZ165" s="9"/>
      <c r="PQH165" s="9"/>
      <c r="PQP165" s="9"/>
      <c r="PQX165" s="9"/>
      <c r="PRF165" s="9"/>
      <c r="PRN165" s="9"/>
      <c r="PRV165" s="9"/>
      <c r="PSD165" s="9"/>
      <c r="PSL165" s="9"/>
      <c r="PST165" s="9"/>
      <c r="PTB165" s="9"/>
      <c r="PTJ165" s="9"/>
      <c r="PTR165" s="9"/>
      <c r="PTZ165" s="9"/>
      <c r="PUH165" s="9"/>
      <c r="PUP165" s="9"/>
      <c r="PUX165" s="9"/>
      <c r="PVF165" s="9"/>
      <c r="PVN165" s="9"/>
      <c r="PVV165" s="9"/>
      <c r="PWD165" s="9"/>
      <c r="PWL165" s="9"/>
      <c r="PWT165" s="9"/>
      <c r="PXB165" s="9"/>
      <c r="PXJ165" s="9"/>
      <c r="PXR165" s="9"/>
      <c r="PXZ165" s="9"/>
      <c r="PYH165" s="9"/>
      <c r="PYP165" s="9"/>
      <c r="PYX165" s="9"/>
      <c r="PZF165" s="9"/>
      <c r="PZN165" s="9"/>
      <c r="PZV165" s="9"/>
      <c r="QAD165" s="9"/>
      <c r="QAL165" s="9"/>
      <c r="QAT165" s="9"/>
      <c r="QBB165" s="9"/>
      <c r="QBJ165" s="9"/>
      <c r="QBR165" s="9"/>
      <c r="QBZ165" s="9"/>
      <c r="QCH165" s="9"/>
      <c r="QCP165" s="9"/>
      <c r="QCX165" s="9"/>
      <c r="QDF165" s="9"/>
      <c r="QDN165" s="9"/>
      <c r="QDV165" s="9"/>
      <c r="QED165" s="9"/>
      <c r="QEL165" s="9"/>
      <c r="QET165" s="9"/>
      <c r="QFB165" s="9"/>
      <c r="QFJ165" s="9"/>
      <c r="QFR165" s="9"/>
      <c r="QFZ165" s="9"/>
      <c r="QGH165" s="9"/>
      <c r="QGP165" s="9"/>
      <c r="QGX165" s="9"/>
      <c r="QHF165" s="9"/>
      <c r="QHN165" s="9"/>
      <c r="QHV165" s="9"/>
      <c r="QID165" s="9"/>
      <c r="QIL165" s="9"/>
      <c r="QIT165" s="9"/>
      <c r="QJB165" s="9"/>
      <c r="QJJ165" s="9"/>
      <c r="QJR165" s="9"/>
      <c r="QJZ165" s="9"/>
      <c r="QKH165" s="9"/>
      <c r="QKP165" s="9"/>
      <c r="QKX165" s="9"/>
      <c r="QLF165" s="9"/>
      <c r="QLN165" s="9"/>
      <c r="QLV165" s="9"/>
      <c r="QMD165" s="9"/>
      <c r="QML165" s="9"/>
      <c r="QMT165" s="9"/>
      <c r="QNB165" s="9"/>
      <c r="QNJ165" s="9"/>
      <c r="QNR165" s="9"/>
      <c r="QNZ165" s="9"/>
      <c r="QOH165" s="9"/>
      <c r="QOP165" s="9"/>
      <c r="QOX165" s="9"/>
      <c r="QPF165" s="9"/>
      <c r="QPN165" s="9"/>
      <c r="QPV165" s="9"/>
      <c r="QQD165" s="9"/>
      <c r="QQL165" s="9"/>
      <c r="QQT165" s="9"/>
      <c r="QRB165" s="9"/>
      <c r="QRJ165" s="9"/>
      <c r="QRR165" s="9"/>
      <c r="QRZ165" s="9"/>
      <c r="QSH165" s="9"/>
      <c r="QSP165" s="9"/>
      <c r="QSX165" s="9"/>
      <c r="QTF165" s="9"/>
      <c r="QTN165" s="9"/>
      <c r="QTV165" s="9"/>
      <c r="QUD165" s="9"/>
      <c r="QUL165" s="9"/>
      <c r="QUT165" s="9"/>
      <c r="QVB165" s="9"/>
      <c r="QVJ165" s="9"/>
      <c r="QVR165" s="9"/>
      <c r="QVZ165" s="9"/>
      <c r="QWH165" s="9"/>
      <c r="QWP165" s="9"/>
      <c r="QWX165" s="9"/>
      <c r="QXF165" s="9"/>
      <c r="QXN165" s="9"/>
      <c r="QXV165" s="9"/>
      <c r="QYD165" s="9"/>
      <c r="QYL165" s="9"/>
      <c r="QYT165" s="9"/>
      <c r="QZB165" s="9"/>
      <c r="QZJ165" s="9"/>
      <c r="QZR165" s="9"/>
      <c r="QZZ165" s="9"/>
      <c r="RAH165" s="9"/>
      <c r="RAP165" s="9"/>
      <c r="RAX165" s="9"/>
      <c r="RBF165" s="9"/>
      <c r="RBN165" s="9"/>
      <c r="RBV165" s="9"/>
      <c r="RCD165" s="9"/>
      <c r="RCL165" s="9"/>
      <c r="RCT165" s="9"/>
      <c r="RDB165" s="9"/>
      <c r="RDJ165" s="9"/>
      <c r="RDR165" s="9"/>
      <c r="RDZ165" s="9"/>
      <c r="REH165" s="9"/>
      <c r="REP165" s="9"/>
      <c r="REX165" s="9"/>
      <c r="RFF165" s="9"/>
      <c r="RFN165" s="9"/>
      <c r="RFV165" s="9"/>
      <c r="RGD165" s="9"/>
      <c r="RGL165" s="9"/>
      <c r="RGT165" s="9"/>
      <c r="RHB165" s="9"/>
      <c r="RHJ165" s="9"/>
      <c r="RHR165" s="9"/>
      <c r="RHZ165" s="9"/>
      <c r="RIH165" s="9"/>
      <c r="RIP165" s="9"/>
      <c r="RIX165" s="9"/>
      <c r="RJF165" s="9"/>
      <c r="RJN165" s="9"/>
      <c r="RJV165" s="9"/>
      <c r="RKD165" s="9"/>
      <c r="RKL165" s="9"/>
      <c r="RKT165" s="9"/>
      <c r="RLB165" s="9"/>
      <c r="RLJ165" s="9"/>
      <c r="RLR165" s="9"/>
      <c r="RLZ165" s="9"/>
      <c r="RMH165" s="9"/>
      <c r="RMP165" s="9"/>
      <c r="RMX165" s="9"/>
      <c r="RNF165" s="9"/>
      <c r="RNN165" s="9"/>
      <c r="RNV165" s="9"/>
      <c r="ROD165" s="9"/>
      <c r="ROL165" s="9"/>
      <c r="ROT165" s="9"/>
      <c r="RPB165" s="9"/>
      <c r="RPJ165" s="9"/>
      <c r="RPR165" s="9"/>
      <c r="RPZ165" s="9"/>
      <c r="RQH165" s="9"/>
      <c r="RQP165" s="9"/>
      <c r="RQX165" s="9"/>
      <c r="RRF165" s="9"/>
      <c r="RRN165" s="9"/>
      <c r="RRV165" s="9"/>
      <c r="RSD165" s="9"/>
      <c r="RSL165" s="9"/>
      <c r="RST165" s="9"/>
      <c r="RTB165" s="9"/>
      <c r="RTJ165" s="9"/>
      <c r="RTR165" s="9"/>
      <c r="RTZ165" s="9"/>
      <c r="RUH165" s="9"/>
      <c r="RUP165" s="9"/>
      <c r="RUX165" s="9"/>
      <c r="RVF165" s="9"/>
      <c r="RVN165" s="9"/>
      <c r="RVV165" s="9"/>
      <c r="RWD165" s="9"/>
      <c r="RWL165" s="9"/>
      <c r="RWT165" s="9"/>
      <c r="RXB165" s="9"/>
      <c r="RXJ165" s="9"/>
      <c r="RXR165" s="9"/>
      <c r="RXZ165" s="9"/>
      <c r="RYH165" s="9"/>
      <c r="RYP165" s="9"/>
      <c r="RYX165" s="9"/>
      <c r="RZF165" s="9"/>
      <c r="RZN165" s="9"/>
      <c r="RZV165" s="9"/>
      <c r="SAD165" s="9"/>
      <c r="SAL165" s="9"/>
      <c r="SAT165" s="9"/>
      <c r="SBB165" s="9"/>
      <c r="SBJ165" s="9"/>
      <c r="SBR165" s="9"/>
      <c r="SBZ165" s="9"/>
      <c r="SCH165" s="9"/>
      <c r="SCP165" s="9"/>
      <c r="SCX165" s="9"/>
      <c r="SDF165" s="9"/>
      <c r="SDN165" s="9"/>
      <c r="SDV165" s="9"/>
      <c r="SED165" s="9"/>
      <c r="SEL165" s="9"/>
      <c r="SET165" s="9"/>
      <c r="SFB165" s="9"/>
      <c r="SFJ165" s="9"/>
      <c r="SFR165" s="9"/>
      <c r="SFZ165" s="9"/>
      <c r="SGH165" s="9"/>
      <c r="SGP165" s="9"/>
      <c r="SGX165" s="9"/>
      <c r="SHF165" s="9"/>
      <c r="SHN165" s="9"/>
      <c r="SHV165" s="9"/>
      <c r="SID165" s="9"/>
      <c r="SIL165" s="9"/>
      <c r="SIT165" s="9"/>
      <c r="SJB165" s="9"/>
      <c r="SJJ165" s="9"/>
      <c r="SJR165" s="9"/>
      <c r="SJZ165" s="9"/>
      <c r="SKH165" s="9"/>
      <c r="SKP165" s="9"/>
      <c r="SKX165" s="9"/>
      <c r="SLF165" s="9"/>
      <c r="SLN165" s="9"/>
      <c r="SLV165" s="9"/>
      <c r="SMD165" s="9"/>
      <c r="SML165" s="9"/>
      <c r="SMT165" s="9"/>
      <c r="SNB165" s="9"/>
      <c r="SNJ165" s="9"/>
      <c r="SNR165" s="9"/>
      <c r="SNZ165" s="9"/>
      <c r="SOH165" s="9"/>
      <c r="SOP165" s="9"/>
      <c r="SOX165" s="9"/>
      <c r="SPF165" s="9"/>
      <c r="SPN165" s="9"/>
      <c r="SPV165" s="9"/>
      <c r="SQD165" s="9"/>
      <c r="SQL165" s="9"/>
      <c r="SQT165" s="9"/>
      <c r="SRB165" s="9"/>
      <c r="SRJ165" s="9"/>
      <c r="SRR165" s="9"/>
      <c r="SRZ165" s="9"/>
      <c r="SSH165" s="9"/>
      <c r="SSP165" s="9"/>
      <c r="SSX165" s="9"/>
      <c r="STF165" s="9"/>
      <c r="STN165" s="9"/>
      <c r="STV165" s="9"/>
      <c r="SUD165" s="9"/>
      <c r="SUL165" s="9"/>
      <c r="SUT165" s="9"/>
      <c r="SVB165" s="9"/>
      <c r="SVJ165" s="9"/>
      <c r="SVR165" s="9"/>
      <c r="SVZ165" s="9"/>
      <c r="SWH165" s="9"/>
      <c r="SWP165" s="9"/>
      <c r="SWX165" s="9"/>
      <c r="SXF165" s="9"/>
      <c r="SXN165" s="9"/>
      <c r="SXV165" s="9"/>
      <c r="SYD165" s="9"/>
      <c r="SYL165" s="9"/>
      <c r="SYT165" s="9"/>
      <c r="SZB165" s="9"/>
      <c r="SZJ165" s="9"/>
      <c r="SZR165" s="9"/>
      <c r="SZZ165" s="9"/>
      <c r="TAH165" s="9"/>
      <c r="TAP165" s="9"/>
      <c r="TAX165" s="9"/>
      <c r="TBF165" s="9"/>
      <c r="TBN165" s="9"/>
      <c r="TBV165" s="9"/>
      <c r="TCD165" s="9"/>
      <c r="TCL165" s="9"/>
      <c r="TCT165" s="9"/>
      <c r="TDB165" s="9"/>
      <c r="TDJ165" s="9"/>
      <c r="TDR165" s="9"/>
      <c r="TDZ165" s="9"/>
      <c r="TEH165" s="9"/>
      <c r="TEP165" s="9"/>
      <c r="TEX165" s="9"/>
      <c r="TFF165" s="9"/>
      <c r="TFN165" s="9"/>
      <c r="TFV165" s="9"/>
      <c r="TGD165" s="9"/>
      <c r="TGL165" s="9"/>
      <c r="TGT165" s="9"/>
      <c r="THB165" s="9"/>
      <c r="THJ165" s="9"/>
      <c r="THR165" s="9"/>
      <c r="THZ165" s="9"/>
      <c r="TIH165" s="9"/>
      <c r="TIP165" s="9"/>
      <c r="TIX165" s="9"/>
      <c r="TJF165" s="9"/>
      <c r="TJN165" s="9"/>
      <c r="TJV165" s="9"/>
      <c r="TKD165" s="9"/>
      <c r="TKL165" s="9"/>
      <c r="TKT165" s="9"/>
      <c r="TLB165" s="9"/>
      <c r="TLJ165" s="9"/>
      <c r="TLR165" s="9"/>
      <c r="TLZ165" s="9"/>
      <c r="TMH165" s="9"/>
      <c r="TMP165" s="9"/>
      <c r="TMX165" s="9"/>
      <c r="TNF165" s="9"/>
      <c r="TNN165" s="9"/>
      <c r="TNV165" s="9"/>
      <c r="TOD165" s="9"/>
      <c r="TOL165" s="9"/>
      <c r="TOT165" s="9"/>
      <c r="TPB165" s="9"/>
      <c r="TPJ165" s="9"/>
      <c r="TPR165" s="9"/>
      <c r="TPZ165" s="9"/>
      <c r="TQH165" s="9"/>
      <c r="TQP165" s="9"/>
      <c r="TQX165" s="9"/>
      <c r="TRF165" s="9"/>
      <c r="TRN165" s="9"/>
      <c r="TRV165" s="9"/>
      <c r="TSD165" s="9"/>
      <c r="TSL165" s="9"/>
      <c r="TST165" s="9"/>
      <c r="TTB165" s="9"/>
      <c r="TTJ165" s="9"/>
      <c r="TTR165" s="9"/>
      <c r="TTZ165" s="9"/>
      <c r="TUH165" s="9"/>
      <c r="TUP165" s="9"/>
      <c r="TUX165" s="9"/>
      <c r="TVF165" s="9"/>
      <c r="TVN165" s="9"/>
      <c r="TVV165" s="9"/>
      <c r="TWD165" s="9"/>
      <c r="TWL165" s="9"/>
      <c r="TWT165" s="9"/>
      <c r="TXB165" s="9"/>
      <c r="TXJ165" s="9"/>
      <c r="TXR165" s="9"/>
      <c r="TXZ165" s="9"/>
      <c r="TYH165" s="9"/>
      <c r="TYP165" s="9"/>
      <c r="TYX165" s="9"/>
      <c r="TZF165" s="9"/>
      <c r="TZN165" s="9"/>
      <c r="TZV165" s="9"/>
      <c r="UAD165" s="9"/>
      <c r="UAL165" s="9"/>
      <c r="UAT165" s="9"/>
      <c r="UBB165" s="9"/>
      <c r="UBJ165" s="9"/>
      <c r="UBR165" s="9"/>
      <c r="UBZ165" s="9"/>
      <c r="UCH165" s="9"/>
      <c r="UCP165" s="9"/>
      <c r="UCX165" s="9"/>
      <c r="UDF165" s="9"/>
      <c r="UDN165" s="9"/>
      <c r="UDV165" s="9"/>
      <c r="UED165" s="9"/>
      <c r="UEL165" s="9"/>
      <c r="UET165" s="9"/>
      <c r="UFB165" s="9"/>
      <c r="UFJ165" s="9"/>
      <c r="UFR165" s="9"/>
      <c r="UFZ165" s="9"/>
      <c r="UGH165" s="9"/>
      <c r="UGP165" s="9"/>
      <c r="UGX165" s="9"/>
      <c r="UHF165" s="9"/>
      <c r="UHN165" s="9"/>
      <c r="UHV165" s="9"/>
      <c r="UID165" s="9"/>
      <c r="UIL165" s="9"/>
      <c r="UIT165" s="9"/>
      <c r="UJB165" s="9"/>
      <c r="UJJ165" s="9"/>
      <c r="UJR165" s="9"/>
      <c r="UJZ165" s="9"/>
      <c r="UKH165" s="9"/>
      <c r="UKP165" s="9"/>
      <c r="UKX165" s="9"/>
      <c r="ULF165" s="9"/>
      <c r="ULN165" s="9"/>
      <c r="ULV165" s="9"/>
      <c r="UMD165" s="9"/>
      <c r="UML165" s="9"/>
      <c r="UMT165" s="9"/>
      <c r="UNB165" s="9"/>
      <c r="UNJ165" s="9"/>
      <c r="UNR165" s="9"/>
      <c r="UNZ165" s="9"/>
      <c r="UOH165" s="9"/>
      <c r="UOP165" s="9"/>
      <c r="UOX165" s="9"/>
      <c r="UPF165" s="9"/>
      <c r="UPN165" s="9"/>
      <c r="UPV165" s="9"/>
      <c r="UQD165" s="9"/>
      <c r="UQL165" s="9"/>
      <c r="UQT165" s="9"/>
      <c r="URB165" s="9"/>
      <c r="URJ165" s="9"/>
      <c r="URR165" s="9"/>
      <c r="URZ165" s="9"/>
      <c r="USH165" s="9"/>
      <c r="USP165" s="9"/>
      <c r="USX165" s="9"/>
      <c r="UTF165" s="9"/>
      <c r="UTN165" s="9"/>
      <c r="UTV165" s="9"/>
      <c r="UUD165" s="9"/>
      <c r="UUL165" s="9"/>
      <c r="UUT165" s="9"/>
      <c r="UVB165" s="9"/>
      <c r="UVJ165" s="9"/>
      <c r="UVR165" s="9"/>
      <c r="UVZ165" s="9"/>
      <c r="UWH165" s="9"/>
      <c r="UWP165" s="9"/>
      <c r="UWX165" s="9"/>
      <c r="UXF165" s="9"/>
      <c r="UXN165" s="9"/>
      <c r="UXV165" s="9"/>
      <c r="UYD165" s="9"/>
      <c r="UYL165" s="9"/>
      <c r="UYT165" s="9"/>
      <c r="UZB165" s="9"/>
      <c r="UZJ165" s="9"/>
      <c r="UZR165" s="9"/>
      <c r="UZZ165" s="9"/>
      <c r="VAH165" s="9"/>
      <c r="VAP165" s="9"/>
      <c r="VAX165" s="9"/>
      <c r="VBF165" s="9"/>
      <c r="VBN165" s="9"/>
      <c r="VBV165" s="9"/>
      <c r="VCD165" s="9"/>
      <c r="VCL165" s="9"/>
      <c r="VCT165" s="9"/>
      <c r="VDB165" s="9"/>
      <c r="VDJ165" s="9"/>
      <c r="VDR165" s="9"/>
      <c r="VDZ165" s="9"/>
      <c r="VEH165" s="9"/>
      <c r="VEP165" s="9"/>
      <c r="VEX165" s="9"/>
      <c r="VFF165" s="9"/>
      <c r="VFN165" s="9"/>
      <c r="VFV165" s="9"/>
      <c r="VGD165" s="9"/>
      <c r="VGL165" s="9"/>
      <c r="VGT165" s="9"/>
      <c r="VHB165" s="9"/>
      <c r="VHJ165" s="9"/>
      <c r="VHR165" s="9"/>
      <c r="VHZ165" s="9"/>
      <c r="VIH165" s="9"/>
      <c r="VIP165" s="9"/>
      <c r="VIX165" s="9"/>
      <c r="VJF165" s="9"/>
      <c r="VJN165" s="9"/>
      <c r="VJV165" s="9"/>
      <c r="VKD165" s="9"/>
      <c r="VKL165" s="9"/>
      <c r="VKT165" s="9"/>
      <c r="VLB165" s="9"/>
      <c r="VLJ165" s="9"/>
      <c r="VLR165" s="9"/>
      <c r="VLZ165" s="9"/>
      <c r="VMH165" s="9"/>
      <c r="VMP165" s="9"/>
      <c r="VMX165" s="9"/>
      <c r="VNF165" s="9"/>
      <c r="VNN165" s="9"/>
      <c r="VNV165" s="9"/>
      <c r="VOD165" s="9"/>
      <c r="VOL165" s="9"/>
      <c r="VOT165" s="9"/>
      <c r="VPB165" s="9"/>
      <c r="VPJ165" s="9"/>
      <c r="VPR165" s="9"/>
      <c r="VPZ165" s="9"/>
      <c r="VQH165" s="9"/>
      <c r="VQP165" s="9"/>
      <c r="VQX165" s="9"/>
      <c r="VRF165" s="9"/>
      <c r="VRN165" s="9"/>
      <c r="VRV165" s="9"/>
      <c r="VSD165" s="9"/>
      <c r="VSL165" s="9"/>
      <c r="VST165" s="9"/>
      <c r="VTB165" s="9"/>
      <c r="VTJ165" s="9"/>
      <c r="VTR165" s="9"/>
      <c r="VTZ165" s="9"/>
      <c r="VUH165" s="9"/>
      <c r="VUP165" s="9"/>
      <c r="VUX165" s="9"/>
      <c r="VVF165" s="9"/>
      <c r="VVN165" s="9"/>
      <c r="VVV165" s="9"/>
      <c r="VWD165" s="9"/>
      <c r="VWL165" s="9"/>
      <c r="VWT165" s="9"/>
      <c r="VXB165" s="9"/>
      <c r="VXJ165" s="9"/>
      <c r="VXR165" s="9"/>
      <c r="VXZ165" s="9"/>
      <c r="VYH165" s="9"/>
      <c r="VYP165" s="9"/>
      <c r="VYX165" s="9"/>
      <c r="VZF165" s="9"/>
      <c r="VZN165" s="9"/>
      <c r="VZV165" s="9"/>
      <c r="WAD165" s="9"/>
      <c r="WAL165" s="9"/>
      <c r="WAT165" s="9"/>
      <c r="WBB165" s="9"/>
      <c r="WBJ165" s="9"/>
      <c r="WBR165" s="9"/>
      <c r="WBZ165" s="9"/>
      <c r="WCH165" s="9"/>
      <c r="WCP165" s="9"/>
      <c r="WCX165" s="9"/>
      <c r="WDF165" s="9"/>
      <c r="WDN165" s="9"/>
      <c r="WDV165" s="9"/>
      <c r="WED165" s="9"/>
      <c r="WEL165" s="9"/>
      <c r="WET165" s="9"/>
      <c r="WFB165" s="9"/>
      <c r="WFJ165" s="9"/>
      <c r="WFR165" s="9"/>
      <c r="WFZ165" s="9"/>
      <c r="WGH165" s="9"/>
      <c r="WGP165" s="9"/>
      <c r="WGX165" s="9"/>
      <c r="WHF165" s="9"/>
      <c r="WHN165" s="9"/>
      <c r="WHV165" s="9"/>
      <c r="WID165" s="9"/>
      <c r="WIL165" s="9"/>
      <c r="WIT165" s="9"/>
      <c r="WJB165" s="9"/>
      <c r="WJJ165" s="9"/>
      <c r="WJR165" s="9"/>
      <c r="WJZ165" s="9"/>
      <c r="WKH165" s="9"/>
      <c r="WKP165" s="9"/>
      <c r="WKX165" s="9"/>
      <c r="WLF165" s="9"/>
      <c r="WLN165" s="9"/>
      <c r="WLV165" s="9"/>
      <c r="WMD165" s="9"/>
      <c r="WML165" s="9"/>
      <c r="WMT165" s="9"/>
      <c r="WNB165" s="9"/>
      <c r="WNJ165" s="9"/>
      <c r="WNR165" s="9"/>
      <c r="WNZ165" s="9"/>
      <c r="WOH165" s="9"/>
      <c r="WOP165" s="9"/>
      <c r="WOX165" s="9"/>
      <c r="WPF165" s="9"/>
      <c r="WPN165" s="9"/>
      <c r="WPV165" s="9"/>
      <c r="WQD165" s="9"/>
      <c r="WQL165" s="9"/>
      <c r="WQT165" s="9"/>
      <c r="WRB165" s="9"/>
      <c r="WRJ165" s="9"/>
      <c r="WRR165" s="9"/>
      <c r="WRZ165" s="9"/>
      <c r="WSH165" s="9"/>
      <c r="WSP165" s="9"/>
      <c r="WSX165" s="9"/>
      <c r="WTF165" s="9"/>
      <c r="WTN165" s="9"/>
      <c r="WTV165" s="9"/>
      <c r="WUD165" s="9"/>
      <c r="WUL165" s="9"/>
      <c r="WUT165" s="9"/>
      <c r="WVB165" s="9"/>
      <c r="WVJ165" s="9"/>
      <c r="WVR165" s="9"/>
      <c r="WVZ165" s="9"/>
      <c r="WWH165" s="9"/>
      <c r="WWP165" s="9"/>
      <c r="WWX165" s="9"/>
      <c r="WXF165" s="9"/>
      <c r="WXN165" s="9"/>
      <c r="WXV165" s="9"/>
      <c r="WYD165" s="9"/>
      <c r="WYL165" s="9"/>
      <c r="WYT165" s="9"/>
      <c r="WZB165" s="9"/>
      <c r="WZJ165" s="9"/>
      <c r="WZR165" s="9"/>
      <c r="WZZ165" s="9"/>
      <c r="XAH165" s="9"/>
      <c r="XAP165" s="9"/>
      <c r="XAX165" s="9"/>
      <c r="XBF165" s="9"/>
      <c r="XBN165" s="9"/>
      <c r="XBV165" s="9"/>
      <c r="XCD165" s="9"/>
      <c r="XCL165" s="9"/>
      <c r="XCT165" s="9"/>
      <c r="XDB165" s="9"/>
      <c r="XDJ165" s="9"/>
      <c r="XDR165" s="9"/>
      <c r="XDZ165" s="9"/>
      <c r="XEH165" s="9"/>
      <c r="XEP165" s="9"/>
      <c r="XEX165" s="9"/>
    </row>
    <row r="166" spans="2:1018 1026:2042 2050:3066 3074:4090 4098:5114 5122:6138 6146:7162 7170:8186 8194:9210 9218:10234 10242:11258 11266:12282 12290:13306 13314:14330 14338:15354 15362:16378">
      <c r="B166" s="9"/>
      <c r="J166" s="9"/>
      <c r="R166" s="9"/>
      <c r="Z166" s="9"/>
      <c r="AH166" s="9"/>
      <c r="AP166" s="9"/>
      <c r="AX166" s="9"/>
      <c r="BF166" s="9"/>
      <c r="BN166" s="9"/>
      <c r="BV166" s="9"/>
      <c r="CD166" s="9"/>
      <c r="CL166" s="9"/>
      <c r="CT166" s="9"/>
      <c r="DB166" s="9"/>
      <c r="DJ166" s="9"/>
      <c r="DR166" s="9"/>
      <c r="DZ166" s="9"/>
      <c r="EH166" s="9"/>
      <c r="EP166" s="9"/>
      <c r="EX166" s="9"/>
      <c r="FF166" s="9"/>
      <c r="FN166" s="9"/>
      <c r="FV166" s="9"/>
      <c r="GD166" s="9"/>
      <c r="GL166" s="9"/>
      <c r="GT166" s="9"/>
      <c r="HB166" s="9"/>
      <c r="HJ166" s="9"/>
      <c r="HR166" s="9"/>
      <c r="HZ166" s="9"/>
      <c r="IH166" s="9"/>
      <c r="IP166" s="9"/>
      <c r="IX166" s="9"/>
      <c r="JF166" s="9"/>
      <c r="JN166" s="9"/>
      <c r="JV166" s="9"/>
      <c r="KD166" s="9"/>
      <c r="KL166" s="9"/>
      <c r="KT166" s="9"/>
      <c r="LB166" s="9"/>
      <c r="LJ166" s="9"/>
      <c r="LR166" s="9"/>
      <c r="LZ166" s="9"/>
      <c r="MH166" s="9"/>
      <c r="MP166" s="9"/>
      <c r="MX166" s="9"/>
      <c r="NF166" s="9"/>
      <c r="NN166" s="9"/>
      <c r="NV166" s="9"/>
      <c r="OD166" s="9"/>
      <c r="OL166" s="9"/>
      <c r="OT166" s="9"/>
      <c r="PB166" s="9"/>
      <c r="PJ166" s="9"/>
      <c r="PR166" s="9"/>
      <c r="PZ166" s="9"/>
      <c r="QH166" s="9"/>
      <c r="QP166" s="9"/>
      <c r="QX166" s="9"/>
      <c r="RF166" s="9"/>
      <c r="RN166" s="9"/>
      <c r="RV166" s="9"/>
      <c r="SD166" s="9"/>
      <c r="SL166" s="9"/>
      <c r="ST166" s="9"/>
      <c r="TB166" s="9"/>
      <c r="TJ166" s="9"/>
      <c r="TR166" s="9"/>
      <c r="TZ166" s="9"/>
      <c r="UH166" s="9"/>
      <c r="UP166" s="9"/>
      <c r="UX166" s="9"/>
      <c r="VF166" s="9"/>
      <c r="VN166" s="9"/>
      <c r="VV166" s="9"/>
      <c r="WD166" s="9"/>
      <c r="WL166" s="9"/>
      <c r="WT166" s="9"/>
      <c r="XB166" s="9"/>
      <c r="XJ166" s="9"/>
      <c r="XR166" s="9"/>
      <c r="XZ166" s="9"/>
      <c r="YH166" s="9"/>
      <c r="YP166" s="9"/>
      <c r="YX166" s="9"/>
      <c r="ZF166" s="9"/>
      <c r="ZN166" s="9"/>
      <c r="ZV166" s="9"/>
      <c r="AAD166" s="9"/>
      <c r="AAL166" s="9"/>
      <c r="AAT166" s="9"/>
      <c r="ABB166" s="9"/>
      <c r="ABJ166" s="9"/>
      <c r="ABR166" s="9"/>
      <c r="ABZ166" s="9"/>
      <c r="ACH166" s="9"/>
      <c r="ACP166" s="9"/>
      <c r="ACX166" s="9"/>
      <c r="ADF166" s="9"/>
      <c r="ADN166" s="9"/>
      <c r="ADV166" s="9"/>
      <c r="AED166" s="9"/>
      <c r="AEL166" s="9"/>
      <c r="AET166" s="9"/>
      <c r="AFB166" s="9"/>
      <c r="AFJ166" s="9"/>
      <c r="AFR166" s="9"/>
      <c r="AFZ166" s="9"/>
      <c r="AGH166" s="9"/>
      <c r="AGP166" s="9"/>
      <c r="AGX166" s="9"/>
      <c r="AHF166" s="9"/>
      <c r="AHN166" s="9"/>
      <c r="AHV166" s="9"/>
      <c r="AID166" s="9"/>
      <c r="AIL166" s="9"/>
      <c r="AIT166" s="9"/>
      <c r="AJB166" s="9"/>
      <c r="AJJ166" s="9"/>
      <c r="AJR166" s="9"/>
      <c r="AJZ166" s="9"/>
      <c r="AKH166" s="9"/>
      <c r="AKP166" s="9"/>
      <c r="AKX166" s="9"/>
      <c r="ALF166" s="9"/>
      <c r="ALN166" s="9"/>
      <c r="ALV166" s="9"/>
      <c r="AMD166" s="9"/>
      <c r="AML166" s="9"/>
      <c r="AMT166" s="9"/>
      <c r="ANB166" s="9"/>
      <c r="ANJ166" s="9"/>
      <c r="ANR166" s="9"/>
      <c r="ANZ166" s="9"/>
      <c r="AOH166" s="9"/>
      <c r="AOP166" s="9"/>
      <c r="AOX166" s="9"/>
      <c r="APF166" s="9"/>
      <c r="APN166" s="9"/>
      <c r="APV166" s="9"/>
      <c r="AQD166" s="9"/>
      <c r="AQL166" s="9"/>
      <c r="AQT166" s="9"/>
      <c r="ARB166" s="9"/>
      <c r="ARJ166" s="9"/>
      <c r="ARR166" s="9"/>
      <c r="ARZ166" s="9"/>
      <c r="ASH166" s="9"/>
      <c r="ASP166" s="9"/>
      <c r="ASX166" s="9"/>
      <c r="ATF166" s="9"/>
      <c r="ATN166" s="9"/>
      <c r="ATV166" s="9"/>
      <c r="AUD166" s="9"/>
      <c r="AUL166" s="9"/>
      <c r="AUT166" s="9"/>
      <c r="AVB166" s="9"/>
      <c r="AVJ166" s="9"/>
      <c r="AVR166" s="9"/>
      <c r="AVZ166" s="9"/>
      <c r="AWH166" s="9"/>
      <c r="AWP166" s="9"/>
      <c r="AWX166" s="9"/>
      <c r="AXF166" s="9"/>
      <c r="AXN166" s="9"/>
      <c r="AXV166" s="9"/>
      <c r="AYD166" s="9"/>
      <c r="AYL166" s="9"/>
      <c r="AYT166" s="9"/>
      <c r="AZB166" s="9"/>
      <c r="AZJ166" s="9"/>
      <c r="AZR166" s="9"/>
      <c r="AZZ166" s="9"/>
      <c r="BAH166" s="9"/>
      <c r="BAP166" s="9"/>
      <c r="BAX166" s="9"/>
      <c r="BBF166" s="9"/>
      <c r="BBN166" s="9"/>
      <c r="BBV166" s="9"/>
      <c r="BCD166" s="9"/>
      <c r="BCL166" s="9"/>
      <c r="BCT166" s="9"/>
      <c r="BDB166" s="9"/>
      <c r="BDJ166" s="9"/>
      <c r="BDR166" s="9"/>
      <c r="BDZ166" s="9"/>
      <c r="BEH166" s="9"/>
      <c r="BEP166" s="9"/>
      <c r="BEX166" s="9"/>
      <c r="BFF166" s="9"/>
      <c r="BFN166" s="9"/>
      <c r="BFV166" s="9"/>
      <c r="BGD166" s="9"/>
      <c r="BGL166" s="9"/>
      <c r="BGT166" s="9"/>
      <c r="BHB166" s="9"/>
      <c r="BHJ166" s="9"/>
      <c r="BHR166" s="9"/>
      <c r="BHZ166" s="9"/>
      <c r="BIH166" s="9"/>
      <c r="BIP166" s="9"/>
      <c r="BIX166" s="9"/>
      <c r="BJF166" s="9"/>
      <c r="BJN166" s="9"/>
      <c r="BJV166" s="9"/>
      <c r="BKD166" s="9"/>
      <c r="BKL166" s="9"/>
      <c r="BKT166" s="9"/>
      <c r="BLB166" s="9"/>
      <c r="BLJ166" s="9"/>
      <c r="BLR166" s="9"/>
      <c r="BLZ166" s="9"/>
      <c r="BMH166" s="9"/>
      <c r="BMP166" s="9"/>
      <c r="BMX166" s="9"/>
      <c r="BNF166" s="9"/>
      <c r="BNN166" s="9"/>
      <c r="BNV166" s="9"/>
      <c r="BOD166" s="9"/>
      <c r="BOL166" s="9"/>
      <c r="BOT166" s="9"/>
      <c r="BPB166" s="9"/>
      <c r="BPJ166" s="9"/>
      <c r="BPR166" s="9"/>
      <c r="BPZ166" s="9"/>
      <c r="BQH166" s="9"/>
      <c r="BQP166" s="9"/>
      <c r="BQX166" s="9"/>
      <c r="BRF166" s="9"/>
      <c r="BRN166" s="9"/>
      <c r="BRV166" s="9"/>
      <c r="BSD166" s="9"/>
      <c r="BSL166" s="9"/>
      <c r="BST166" s="9"/>
      <c r="BTB166" s="9"/>
      <c r="BTJ166" s="9"/>
      <c r="BTR166" s="9"/>
      <c r="BTZ166" s="9"/>
      <c r="BUH166" s="9"/>
      <c r="BUP166" s="9"/>
      <c r="BUX166" s="9"/>
      <c r="BVF166" s="9"/>
      <c r="BVN166" s="9"/>
      <c r="BVV166" s="9"/>
      <c r="BWD166" s="9"/>
      <c r="BWL166" s="9"/>
      <c r="BWT166" s="9"/>
      <c r="BXB166" s="9"/>
      <c r="BXJ166" s="9"/>
      <c r="BXR166" s="9"/>
      <c r="BXZ166" s="9"/>
      <c r="BYH166" s="9"/>
      <c r="BYP166" s="9"/>
      <c r="BYX166" s="9"/>
      <c r="BZF166" s="9"/>
      <c r="BZN166" s="9"/>
      <c r="BZV166" s="9"/>
      <c r="CAD166" s="9"/>
      <c r="CAL166" s="9"/>
      <c r="CAT166" s="9"/>
      <c r="CBB166" s="9"/>
      <c r="CBJ166" s="9"/>
      <c r="CBR166" s="9"/>
      <c r="CBZ166" s="9"/>
      <c r="CCH166" s="9"/>
      <c r="CCP166" s="9"/>
      <c r="CCX166" s="9"/>
      <c r="CDF166" s="9"/>
      <c r="CDN166" s="9"/>
      <c r="CDV166" s="9"/>
      <c r="CED166" s="9"/>
      <c r="CEL166" s="9"/>
      <c r="CET166" s="9"/>
      <c r="CFB166" s="9"/>
      <c r="CFJ166" s="9"/>
      <c r="CFR166" s="9"/>
      <c r="CFZ166" s="9"/>
      <c r="CGH166" s="9"/>
      <c r="CGP166" s="9"/>
      <c r="CGX166" s="9"/>
      <c r="CHF166" s="9"/>
      <c r="CHN166" s="9"/>
      <c r="CHV166" s="9"/>
      <c r="CID166" s="9"/>
      <c r="CIL166" s="9"/>
      <c r="CIT166" s="9"/>
      <c r="CJB166" s="9"/>
      <c r="CJJ166" s="9"/>
      <c r="CJR166" s="9"/>
      <c r="CJZ166" s="9"/>
      <c r="CKH166" s="9"/>
      <c r="CKP166" s="9"/>
      <c r="CKX166" s="9"/>
      <c r="CLF166" s="9"/>
      <c r="CLN166" s="9"/>
      <c r="CLV166" s="9"/>
      <c r="CMD166" s="9"/>
      <c r="CML166" s="9"/>
      <c r="CMT166" s="9"/>
      <c r="CNB166" s="9"/>
      <c r="CNJ166" s="9"/>
      <c r="CNR166" s="9"/>
      <c r="CNZ166" s="9"/>
      <c r="COH166" s="9"/>
      <c r="COP166" s="9"/>
      <c r="COX166" s="9"/>
      <c r="CPF166" s="9"/>
      <c r="CPN166" s="9"/>
      <c r="CPV166" s="9"/>
      <c r="CQD166" s="9"/>
      <c r="CQL166" s="9"/>
      <c r="CQT166" s="9"/>
      <c r="CRB166" s="9"/>
      <c r="CRJ166" s="9"/>
      <c r="CRR166" s="9"/>
      <c r="CRZ166" s="9"/>
      <c r="CSH166" s="9"/>
      <c r="CSP166" s="9"/>
      <c r="CSX166" s="9"/>
      <c r="CTF166" s="9"/>
      <c r="CTN166" s="9"/>
      <c r="CTV166" s="9"/>
      <c r="CUD166" s="9"/>
      <c r="CUL166" s="9"/>
      <c r="CUT166" s="9"/>
      <c r="CVB166" s="9"/>
      <c r="CVJ166" s="9"/>
      <c r="CVR166" s="9"/>
      <c r="CVZ166" s="9"/>
      <c r="CWH166" s="9"/>
      <c r="CWP166" s="9"/>
      <c r="CWX166" s="9"/>
      <c r="CXF166" s="9"/>
      <c r="CXN166" s="9"/>
      <c r="CXV166" s="9"/>
      <c r="CYD166" s="9"/>
      <c r="CYL166" s="9"/>
      <c r="CYT166" s="9"/>
      <c r="CZB166" s="9"/>
      <c r="CZJ166" s="9"/>
      <c r="CZR166" s="9"/>
      <c r="CZZ166" s="9"/>
      <c r="DAH166" s="9"/>
      <c r="DAP166" s="9"/>
      <c r="DAX166" s="9"/>
      <c r="DBF166" s="9"/>
      <c r="DBN166" s="9"/>
      <c r="DBV166" s="9"/>
      <c r="DCD166" s="9"/>
      <c r="DCL166" s="9"/>
      <c r="DCT166" s="9"/>
      <c r="DDB166" s="9"/>
      <c r="DDJ166" s="9"/>
      <c r="DDR166" s="9"/>
      <c r="DDZ166" s="9"/>
      <c r="DEH166" s="9"/>
      <c r="DEP166" s="9"/>
      <c r="DEX166" s="9"/>
      <c r="DFF166" s="9"/>
      <c r="DFN166" s="9"/>
      <c r="DFV166" s="9"/>
      <c r="DGD166" s="9"/>
      <c r="DGL166" s="9"/>
      <c r="DGT166" s="9"/>
      <c r="DHB166" s="9"/>
      <c r="DHJ166" s="9"/>
      <c r="DHR166" s="9"/>
      <c r="DHZ166" s="9"/>
      <c r="DIH166" s="9"/>
      <c r="DIP166" s="9"/>
      <c r="DIX166" s="9"/>
      <c r="DJF166" s="9"/>
      <c r="DJN166" s="9"/>
      <c r="DJV166" s="9"/>
      <c r="DKD166" s="9"/>
      <c r="DKL166" s="9"/>
      <c r="DKT166" s="9"/>
      <c r="DLB166" s="9"/>
      <c r="DLJ166" s="9"/>
      <c r="DLR166" s="9"/>
      <c r="DLZ166" s="9"/>
      <c r="DMH166" s="9"/>
      <c r="DMP166" s="9"/>
      <c r="DMX166" s="9"/>
      <c r="DNF166" s="9"/>
      <c r="DNN166" s="9"/>
      <c r="DNV166" s="9"/>
      <c r="DOD166" s="9"/>
      <c r="DOL166" s="9"/>
      <c r="DOT166" s="9"/>
      <c r="DPB166" s="9"/>
      <c r="DPJ166" s="9"/>
      <c r="DPR166" s="9"/>
      <c r="DPZ166" s="9"/>
      <c r="DQH166" s="9"/>
      <c r="DQP166" s="9"/>
      <c r="DQX166" s="9"/>
      <c r="DRF166" s="9"/>
      <c r="DRN166" s="9"/>
      <c r="DRV166" s="9"/>
      <c r="DSD166" s="9"/>
      <c r="DSL166" s="9"/>
      <c r="DST166" s="9"/>
      <c r="DTB166" s="9"/>
      <c r="DTJ166" s="9"/>
      <c r="DTR166" s="9"/>
      <c r="DTZ166" s="9"/>
      <c r="DUH166" s="9"/>
      <c r="DUP166" s="9"/>
      <c r="DUX166" s="9"/>
      <c r="DVF166" s="9"/>
      <c r="DVN166" s="9"/>
      <c r="DVV166" s="9"/>
      <c r="DWD166" s="9"/>
      <c r="DWL166" s="9"/>
      <c r="DWT166" s="9"/>
      <c r="DXB166" s="9"/>
      <c r="DXJ166" s="9"/>
      <c r="DXR166" s="9"/>
      <c r="DXZ166" s="9"/>
      <c r="DYH166" s="9"/>
      <c r="DYP166" s="9"/>
      <c r="DYX166" s="9"/>
      <c r="DZF166" s="9"/>
      <c r="DZN166" s="9"/>
      <c r="DZV166" s="9"/>
      <c r="EAD166" s="9"/>
      <c r="EAL166" s="9"/>
      <c r="EAT166" s="9"/>
      <c r="EBB166" s="9"/>
      <c r="EBJ166" s="9"/>
      <c r="EBR166" s="9"/>
      <c r="EBZ166" s="9"/>
      <c r="ECH166" s="9"/>
      <c r="ECP166" s="9"/>
      <c r="ECX166" s="9"/>
      <c r="EDF166" s="9"/>
      <c r="EDN166" s="9"/>
      <c r="EDV166" s="9"/>
      <c r="EED166" s="9"/>
      <c r="EEL166" s="9"/>
      <c r="EET166" s="9"/>
      <c r="EFB166" s="9"/>
      <c r="EFJ166" s="9"/>
      <c r="EFR166" s="9"/>
      <c r="EFZ166" s="9"/>
      <c r="EGH166" s="9"/>
      <c r="EGP166" s="9"/>
      <c r="EGX166" s="9"/>
      <c r="EHF166" s="9"/>
      <c r="EHN166" s="9"/>
      <c r="EHV166" s="9"/>
      <c r="EID166" s="9"/>
      <c r="EIL166" s="9"/>
      <c r="EIT166" s="9"/>
      <c r="EJB166" s="9"/>
      <c r="EJJ166" s="9"/>
      <c r="EJR166" s="9"/>
      <c r="EJZ166" s="9"/>
      <c r="EKH166" s="9"/>
      <c r="EKP166" s="9"/>
      <c r="EKX166" s="9"/>
      <c r="ELF166" s="9"/>
      <c r="ELN166" s="9"/>
      <c r="ELV166" s="9"/>
      <c r="EMD166" s="9"/>
      <c r="EML166" s="9"/>
      <c r="EMT166" s="9"/>
      <c r="ENB166" s="9"/>
      <c r="ENJ166" s="9"/>
      <c r="ENR166" s="9"/>
      <c r="ENZ166" s="9"/>
      <c r="EOH166" s="9"/>
      <c r="EOP166" s="9"/>
      <c r="EOX166" s="9"/>
      <c r="EPF166" s="9"/>
      <c r="EPN166" s="9"/>
      <c r="EPV166" s="9"/>
      <c r="EQD166" s="9"/>
      <c r="EQL166" s="9"/>
      <c r="EQT166" s="9"/>
      <c r="ERB166" s="9"/>
      <c r="ERJ166" s="9"/>
      <c r="ERR166" s="9"/>
      <c r="ERZ166" s="9"/>
      <c r="ESH166" s="9"/>
      <c r="ESP166" s="9"/>
      <c r="ESX166" s="9"/>
      <c r="ETF166" s="9"/>
      <c r="ETN166" s="9"/>
      <c r="ETV166" s="9"/>
      <c r="EUD166" s="9"/>
      <c r="EUL166" s="9"/>
      <c r="EUT166" s="9"/>
      <c r="EVB166" s="9"/>
      <c r="EVJ166" s="9"/>
      <c r="EVR166" s="9"/>
      <c r="EVZ166" s="9"/>
      <c r="EWH166" s="9"/>
      <c r="EWP166" s="9"/>
      <c r="EWX166" s="9"/>
      <c r="EXF166" s="9"/>
      <c r="EXN166" s="9"/>
      <c r="EXV166" s="9"/>
      <c r="EYD166" s="9"/>
      <c r="EYL166" s="9"/>
      <c r="EYT166" s="9"/>
      <c r="EZB166" s="9"/>
      <c r="EZJ166" s="9"/>
      <c r="EZR166" s="9"/>
      <c r="EZZ166" s="9"/>
      <c r="FAH166" s="9"/>
      <c r="FAP166" s="9"/>
      <c r="FAX166" s="9"/>
      <c r="FBF166" s="9"/>
      <c r="FBN166" s="9"/>
      <c r="FBV166" s="9"/>
      <c r="FCD166" s="9"/>
      <c r="FCL166" s="9"/>
      <c r="FCT166" s="9"/>
      <c r="FDB166" s="9"/>
      <c r="FDJ166" s="9"/>
      <c r="FDR166" s="9"/>
      <c r="FDZ166" s="9"/>
      <c r="FEH166" s="9"/>
      <c r="FEP166" s="9"/>
      <c r="FEX166" s="9"/>
      <c r="FFF166" s="9"/>
      <c r="FFN166" s="9"/>
      <c r="FFV166" s="9"/>
      <c r="FGD166" s="9"/>
      <c r="FGL166" s="9"/>
      <c r="FGT166" s="9"/>
      <c r="FHB166" s="9"/>
      <c r="FHJ166" s="9"/>
      <c r="FHR166" s="9"/>
      <c r="FHZ166" s="9"/>
      <c r="FIH166" s="9"/>
      <c r="FIP166" s="9"/>
      <c r="FIX166" s="9"/>
      <c r="FJF166" s="9"/>
      <c r="FJN166" s="9"/>
      <c r="FJV166" s="9"/>
      <c r="FKD166" s="9"/>
      <c r="FKL166" s="9"/>
      <c r="FKT166" s="9"/>
      <c r="FLB166" s="9"/>
      <c r="FLJ166" s="9"/>
      <c r="FLR166" s="9"/>
      <c r="FLZ166" s="9"/>
      <c r="FMH166" s="9"/>
      <c r="FMP166" s="9"/>
      <c r="FMX166" s="9"/>
      <c r="FNF166" s="9"/>
      <c r="FNN166" s="9"/>
      <c r="FNV166" s="9"/>
      <c r="FOD166" s="9"/>
      <c r="FOL166" s="9"/>
      <c r="FOT166" s="9"/>
      <c r="FPB166" s="9"/>
      <c r="FPJ166" s="9"/>
      <c r="FPR166" s="9"/>
      <c r="FPZ166" s="9"/>
      <c r="FQH166" s="9"/>
      <c r="FQP166" s="9"/>
      <c r="FQX166" s="9"/>
      <c r="FRF166" s="9"/>
      <c r="FRN166" s="9"/>
      <c r="FRV166" s="9"/>
      <c r="FSD166" s="9"/>
      <c r="FSL166" s="9"/>
      <c r="FST166" s="9"/>
      <c r="FTB166" s="9"/>
      <c r="FTJ166" s="9"/>
      <c r="FTR166" s="9"/>
      <c r="FTZ166" s="9"/>
      <c r="FUH166" s="9"/>
      <c r="FUP166" s="9"/>
      <c r="FUX166" s="9"/>
      <c r="FVF166" s="9"/>
      <c r="FVN166" s="9"/>
      <c r="FVV166" s="9"/>
      <c r="FWD166" s="9"/>
      <c r="FWL166" s="9"/>
      <c r="FWT166" s="9"/>
      <c r="FXB166" s="9"/>
      <c r="FXJ166" s="9"/>
      <c r="FXR166" s="9"/>
      <c r="FXZ166" s="9"/>
      <c r="FYH166" s="9"/>
      <c r="FYP166" s="9"/>
      <c r="FYX166" s="9"/>
      <c r="FZF166" s="9"/>
      <c r="FZN166" s="9"/>
      <c r="FZV166" s="9"/>
      <c r="GAD166" s="9"/>
      <c r="GAL166" s="9"/>
      <c r="GAT166" s="9"/>
      <c r="GBB166" s="9"/>
      <c r="GBJ166" s="9"/>
      <c r="GBR166" s="9"/>
      <c r="GBZ166" s="9"/>
      <c r="GCH166" s="9"/>
      <c r="GCP166" s="9"/>
      <c r="GCX166" s="9"/>
      <c r="GDF166" s="9"/>
      <c r="GDN166" s="9"/>
      <c r="GDV166" s="9"/>
      <c r="GED166" s="9"/>
      <c r="GEL166" s="9"/>
      <c r="GET166" s="9"/>
      <c r="GFB166" s="9"/>
      <c r="GFJ166" s="9"/>
      <c r="GFR166" s="9"/>
      <c r="GFZ166" s="9"/>
      <c r="GGH166" s="9"/>
      <c r="GGP166" s="9"/>
      <c r="GGX166" s="9"/>
      <c r="GHF166" s="9"/>
      <c r="GHN166" s="9"/>
      <c r="GHV166" s="9"/>
      <c r="GID166" s="9"/>
      <c r="GIL166" s="9"/>
      <c r="GIT166" s="9"/>
      <c r="GJB166" s="9"/>
      <c r="GJJ166" s="9"/>
      <c r="GJR166" s="9"/>
      <c r="GJZ166" s="9"/>
      <c r="GKH166" s="9"/>
      <c r="GKP166" s="9"/>
      <c r="GKX166" s="9"/>
      <c r="GLF166" s="9"/>
      <c r="GLN166" s="9"/>
      <c r="GLV166" s="9"/>
      <c r="GMD166" s="9"/>
      <c r="GML166" s="9"/>
      <c r="GMT166" s="9"/>
      <c r="GNB166" s="9"/>
      <c r="GNJ166" s="9"/>
      <c r="GNR166" s="9"/>
      <c r="GNZ166" s="9"/>
      <c r="GOH166" s="9"/>
      <c r="GOP166" s="9"/>
      <c r="GOX166" s="9"/>
      <c r="GPF166" s="9"/>
      <c r="GPN166" s="9"/>
      <c r="GPV166" s="9"/>
      <c r="GQD166" s="9"/>
      <c r="GQL166" s="9"/>
      <c r="GQT166" s="9"/>
      <c r="GRB166" s="9"/>
      <c r="GRJ166" s="9"/>
      <c r="GRR166" s="9"/>
      <c r="GRZ166" s="9"/>
      <c r="GSH166" s="9"/>
      <c r="GSP166" s="9"/>
      <c r="GSX166" s="9"/>
      <c r="GTF166" s="9"/>
      <c r="GTN166" s="9"/>
      <c r="GTV166" s="9"/>
      <c r="GUD166" s="9"/>
      <c r="GUL166" s="9"/>
      <c r="GUT166" s="9"/>
      <c r="GVB166" s="9"/>
      <c r="GVJ166" s="9"/>
      <c r="GVR166" s="9"/>
      <c r="GVZ166" s="9"/>
      <c r="GWH166" s="9"/>
      <c r="GWP166" s="9"/>
      <c r="GWX166" s="9"/>
      <c r="GXF166" s="9"/>
      <c r="GXN166" s="9"/>
      <c r="GXV166" s="9"/>
      <c r="GYD166" s="9"/>
      <c r="GYL166" s="9"/>
      <c r="GYT166" s="9"/>
      <c r="GZB166" s="9"/>
      <c r="GZJ166" s="9"/>
      <c r="GZR166" s="9"/>
      <c r="GZZ166" s="9"/>
      <c r="HAH166" s="9"/>
      <c r="HAP166" s="9"/>
      <c r="HAX166" s="9"/>
      <c r="HBF166" s="9"/>
      <c r="HBN166" s="9"/>
      <c r="HBV166" s="9"/>
      <c r="HCD166" s="9"/>
      <c r="HCL166" s="9"/>
      <c r="HCT166" s="9"/>
      <c r="HDB166" s="9"/>
      <c r="HDJ166" s="9"/>
      <c r="HDR166" s="9"/>
      <c r="HDZ166" s="9"/>
      <c r="HEH166" s="9"/>
      <c r="HEP166" s="9"/>
      <c r="HEX166" s="9"/>
      <c r="HFF166" s="9"/>
      <c r="HFN166" s="9"/>
      <c r="HFV166" s="9"/>
      <c r="HGD166" s="9"/>
      <c r="HGL166" s="9"/>
      <c r="HGT166" s="9"/>
      <c r="HHB166" s="9"/>
      <c r="HHJ166" s="9"/>
      <c r="HHR166" s="9"/>
      <c r="HHZ166" s="9"/>
      <c r="HIH166" s="9"/>
      <c r="HIP166" s="9"/>
      <c r="HIX166" s="9"/>
      <c r="HJF166" s="9"/>
      <c r="HJN166" s="9"/>
      <c r="HJV166" s="9"/>
      <c r="HKD166" s="9"/>
      <c r="HKL166" s="9"/>
      <c r="HKT166" s="9"/>
      <c r="HLB166" s="9"/>
      <c r="HLJ166" s="9"/>
      <c r="HLR166" s="9"/>
      <c r="HLZ166" s="9"/>
      <c r="HMH166" s="9"/>
      <c r="HMP166" s="9"/>
      <c r="HMX166" s="9"/>
      <c r="HNF166" s="9"/>
      <c r="HNN166" s="9"/>
      <c r="HNV166" s="9"/>
      <c r="HOD166" s="9"/>
      <c r="HOL166" s="9"/>
      <c r="HOT166" s="9"/>
      <c r="HPB166" s="9"/>
      <c r="HPJ166" s="9"/>
      <c r="HPR166" s="9"/>
      <c r="HPZ166" s="9"/>
      <c r="HQH166" s="9"/>
      <c r="HQP166" s="9"/>
      <c r="HQX166" s="9"/>
      <c r="HRF166" s="9"/>
      <c r="HRN166" s="9"/>
      <c r="HRV166" s="9"/>
      <c r="HSD166" s="9"/>
      <c r="HSL166" s="9"/>
      <c r="HST166" s="9"/>
      <c r="HTB166" s="9"/>
      <c r="HTJ166" s="9"/>
      <c r="HTR166" s="9"/>
      <c r="HTZ166" s="9"/>
      <c r="HUH166" s="9"/>
      <c r="HUP166" s="9"/>
      <c r="HUX166" s="9"/>
      <c r="HVF166" s="9"/>
      <c r="HVN166" s="9"/>
      <c r="HVV166" s="9"/>
      <c r="HWD166" s="9"/>
      <c r="HWL166" s="9"/>
      <c r="HWT166" s="9"/>
      <c r="HXB166" s="9"/>
      <c r="HXJ166" s="9"/>
      <c r="HXR166" s="9"/>
      <c r="HXZ166" s="9"/>
      <c r="HYH166" s="9"/>
      <c r="HYP166" s="9"/>
      <c r="HYX166" s="9"/>
      <c r="HZF166" s="9"/>
      <c r="HZN166" s="9"/>
      <c r="HZV166" s="9"/>
      <c r="IAD166" s="9"/>
      <c r="IAL166" s="9"/>
      <c r="IAT166" s="9"/>
      <c r="IBB166" s="9"/>
      <c r="IBJ166" s="9"/>
      <c r="IBR166" s="9"/>
      <c r="IBZ166" s="9"/>
      <c r="ICH166" s="9"/>
      <c r="ICP166" s="9"/>
      <c r="ICX166" s="9"/>
      <c r="IDF166" s="9"/>
      <c r="IDN166" s="9"/>
      <c r="IDV166" s="9"/>
      <c r="IED166" s="9"/>
      <c r="IEL166" s="9"/>
      <c r="IET166" s="9"/>
      <c r="IFB166" s="9"/>
      <c r="IFJ166" s="9"/>
      <c r="IFR166" s="9"/>
      <c r="IFZ166" s="9"/>
      <c r="IGH166" s="9"/>
      <c r="IGP166" s="9"/>
      <c r="IGX166" s="9"/>
      <c r="IHF166" s="9"/>
      <c r="IHN166" s="9"/>
      <c r="IHV166" s="9"/>
      <c r="IID166" s="9"/>
      <c r="IIL166" s="9"/>
      <c r="IIT166" s="9"/>
      <c r="IJB166" s="9"/>
      <c r="IJJ166" s="9"/>
      <c r="IJR166" s="9"/>
      <c r="IJZ166" s="9"/>
      <c r="IKH166" s="9"/>
      <c r="IKP166" s="9"/>
      <c r="IKX166" s="9"/>
      <c r="ILF166" s="9"/>
      <c r="ILN166" s="9"/>
      <c r="ILV166" s="9"/>
      <c r="IMD166" s="9"/>
      <c r="IML166" s="9"/>
      <c r="IMT166" s="9"/>
      <c r="INB166" s="9"/>
      <c r="INJ166" s="9"/>
      <c r="INR166" s="9"/>
      <c r="INZ166" s="9"/>
      <c r="IOH166" s="9"/>
      <c r="IOP166" s="9"/>
      <c r="IOX166" s="9"/>
      <c r="IPF166" s="9"/>
      <c r="IPN166" s="9"/>
      <c r="IPV166" s="9"/>
      <c r="IQD166" s="9"/>
      <c r="IQL166" s="9"/>
      <c r="IQT166" s="9"/>
      <c r="IRB166" s="9"/>
      <c r="IRJ166" s="9"/>
      <c r="IRR166" s="9"/>
      <c r="IRZ166" s="9"/>
      <c r="ISH166" s="9"/>
      <c r="ISP166" s="9"/>
      <c r="ISX166" s="9"/>
      <c r="ITF166" s="9"/>
      <c r="ITN166" s="9"/>
      <c r="ITV166" s="9"/>
      <c r="IUD166" s="9"/>
      <c r="IUL166" s="9"/>
      <c r="IUT166" s="9"/>
      <c r="IVB166" s="9"/>
      <c r="IVJ166" s="9"/>
      <c r="IVR166" s="9"/>
      <c r="IVZ166" s="9"/>
      <c r="IWH166" s="9"/>
      <c r="IWP166" s="9"/>
      <c r="IWX166" s="9"/>
      <c r="IXF166" s="9"/>
      <c r="IXN166" s="9"/>
      <c r="IXV166" s="9"/>
      <c r="IYD166" s="9"/>
      <c r="IYL166" s="9"/>
      <c r="IYT166" s="9"/>
      <c r="IZB166" s="9"/>
      <c r="IZJ166" s="9"/>
      <c r="IZR166" s="9"/>
      <c r="IZZ166" s="9"/>
      <c r="JAH166" s="9"/>
      <c r="JAP166" s="9"/>
      <c r="JAX166" s="9"/>
      <c r="JBF166" s="9"/>
      <c r="JBN166" s="9"/>
      <c r="JBV166" s="9"/>
      <c r="JCD166" s="9"/>
      <c r="JCL166" s="9"/>
      <c r="JCT166" s="9"/>
      <c r="JDB166" s="9"/>
      <c r="JDJ166" s="9"/>
      <c r="JDR166" s="9"/>
      <c r="JDZ166" s="9"/>
      <c r="JEH166" s="9"/>
      <c r="JEP166" s="9"/>
      <c r="JEX166" s="9"/>
      <c r="JFF166" s="9"/>
      <c r="JFN166" s="9"/>
      <c r="JFV166" s="9"/>
      <c r="JGD166" s="9"/>
      <c r="JGL166" s="9"/>
      <c r="JGT166" s="9"/>
      <c r="JHB166" s="9"/>
      <c r="JHJ166" s="9"/>
      <c r="JHR166" s="9"/>
      <c r="JHZ166" s="9"/>
      <c r="JIH166" s="9"/>
      <c r="JIP166" s="9"/>
      <c r="JIX166" s="9"/>
      <c r="JJF166" s="9"/>
      <c r="JJN166" s="9"/>
      <c r="JJV166" s="9"/>
      <c r="JKD166" s="9"/>
      <c r="JKL166" s="9"/>
      <c r="JKT166" s="9"/>
      <c r="JLB166" s="9"/>
      <c r="JLJ166" s="9"/>
      <c r="JLR166" s="9"/>
      <c r="JLZ166" s="9"/>
      <c r="JMH166" s="9"/>
      <c r="JMP166" s="9"/>
      <c r="JMX166" s="9"/>
      <c r="JNF166" s="9"/>
      <c r="JNN166" s="9"/>
      <c r="JNV166" s="9"/>
      <c r="JOD166" s="9"/>
      <c r="JOL166" s="9"/>
      <c r="JOT166" s="9"/>
      <c r="JPB166" s="9"/>
      <c r="JPJ166" s="9"/>
      <c r="JPR166" s="9"/>
      <c r="JPZ166" s="9"/>
      <c r="JQH166" s="9"/>
      <c r="JQP166" s="9"/>
      <c r="JQX166" s="9"/>
      <c r="JRF166" s="9"/>
      <c r="JRN166" s="9"/>
      <c r="JRV166" s="9"/>
      <c r="JSD166" s="9"/>
      <c r="JSL166" s="9"/>
      <c r="JST166" s="9"/>
      <c r="JTB166" s="9"/>
      <c r="JTJ166" s="9"/>
      <c r="JTR166" s="9"/>
      <c r="JTZ166" s="9"/>
      <c r="JUH166" s="9"/>
      <c r="JUP166" s="9"/>
      <c r="JUX166" s="9"/>
      <c r="JVF166" s="9"/>
      <c r="JVN166" s="9"/>
      <c r="JVV166" s="9"/>
      <c r="JWD166" s="9"/>
      <c r="JWL166" s="9"/>
      <c r="JWT166" s="9"/>
      <c r="JXB166" s="9"/>
      <c r="JXJ166" s="9"/>
      <c r="JXR166" s="9"/>
      <c r="JXZ166" s="9"/>
      <c r="JYH166" s="9"/>
      <c r="JYP166" s="9"/>
      <c r="JYX166" s="9"/>
      <c r="JZF166" s="9"/>
      <c r="JZN166" s="9"/>
      <c r="JZV166" s="9"/>
      <c r="KAD166" s="9"/>
      <c r="KAL166" s="9"/>
      <c r="KAT166" s="9"/>
      <c r="KBB166" s="9"/>
      <c r="KBJ166" s="9"/>
      <c r="KBR166" s="9"/>
      <c r="KBZ166" s="9"/>
      <c r="KCH166" s="9"/>
      <c r="KCP166" s="9"/>
      <c r="KCX166" s="9"/>
      <c r="KDF166" s="9"/>
      <c r="KDN166" s="9"/>
      <c r="KDV166" s="9"/>
      <c r="KED166" s="9"/>
      <c r="KEL166" s="9"/>
      <c r="KET166" s="9"/>
      <c r="KFB166" s="9"/>
      <c r="KFJ166" s="9"/>
      <c r="KFR166" s="9"/>
      <c r="KFZ166" s="9"/>
      <c r="KGH166" s="9"/>
      <c r="KGP166" s="9"/>
      <c r="KGX166" s="9"/>
      <c r="KHF166" s="9"/>
      <c r="KHN166" s="9"/>
      <c r="KHV166" s="9"/>
      <c r="KID166" s="9"/>
      <c r="KIL166" s="9"/>
      <c r="KIT166" s="9"/>
      <c r="KJB166" s="9"/>
      <c r="KJJ166" s="9"/>
      <c r="KJR166" s="9"/>
      <c r="KJZ166" s="9"/>
      <c r="KKH166" s="9"/>
      <c r="KKP166" s="9"/>
      <c r="KKX166" s="9"/>
      <c r="KLF166" s="9"/>
      <c r="KLN166" s="9"/>
      <c r="KLV166" s="9"/>
      <c r="KMD166" s="9"/>
      <c r="KML166" s="9"/>
      <c r="KMT166" s="9"/>
      <c r="KNB166" s="9"/>
      <c r="KNJ166" s="9"/>
      <c r="KNR166" s="9"/>
      <c r="KNZ166" s="9"/>
      <c r="KOH166" s="9"/>
      <c r="KOP166" s="9"/>
      <c r="KOX166" s="9"/>
      <c r="KPF166" s="9"/>
      <c r="KPN166" s="9"/>
      <c r="KPV166" s="9"/>
      <c r="KQD166" s="9"/>
      <c r="KQL166" s="9"/>
      <c r="KQT166" s="9"/>
      <c r="KRB166" s="9"/>
      <c r="KRJ166" s="9"/>
      <c r="KRR166" s="9"/>
      <c r="KRZ166" s="9"/>
      <c r="KSH166" s="9"/>
      <c r="KSP166" s="9"/>
      <c r="KSX166" s="9"/>
      <c r="KTF166" s="9"/>
      <c r="KTN166" s="9"/>
      <c r="KTV166" s="9"/>
      <c r="KUD166" s="9"/>
      <c r="KUL166" s="9"/>
      <c r="KUT166" s="9"/>
      <c r="KVB166" s="9"/>
      <c r="KVJ166" s="9"/>
      <c r="KVR166" s="9"/>
      <c r="KVZ166" s="9"/>
      <c r="KWH166" s="9"/>
      <c r="KWP166" s="9"/>
      <c r="KWX166" s="9"/>
      <c r="KXF166" s="9"/>
      <c r="KXN166" s="9"/>
      <c r="KXV166" s="9"/>
      <c r="KYD166" s="9"/>
      <c r="KYL166" s="9"/>
      <c r="KYT166" s="9"/>
      <c r="KZB166" s="9"/>
      <c r="KZJ166" s="9"/>
      <c r="KZR166" s="9"/>
      <c r="KZZ166" s="9"/>
      <c r="LAH166" s="9"/>
      <c r="LAP166" s="9"/>
      <c r="LAX166" s="9"/>
      <c r="LBF166" s="9"/>
      <c r="LBN166" s="9"/>
      <c r="LBV166" s="9"/>
      <c r="LCD166" s="9"/>
      <c r="LCL166" s="9"/>
      <c r="LCT166" s="9"/>
      <c r="LDB166" s="9"/>
      <c r="LDJ166" s="9"/>
      <c r="LDR166" s="9"/>
      <c r="LDZ166" s="9"/>
      <c r="LEH166" s="9"/>
      <c r="LEP166" s="9"/>
      <c r="LEX166" s="9"/>
      <c r="LFF166" s="9"/>
      <c r="LFN166" s="9"/>
      <c r="LFV166" s="9"/>
      <c r="LGD166" s="9"/>
      <c r="LGL166" s="9"/>
      <c r="LGT166" s="9"/>
      <c r="LHB166" s="9"/>
      <c r="LHJ166" s="9"/>
      <c r="LHR166" s="9"/>
      <c r="LHZ166" s="9"/>
      <c r="LIH166" s="9"/>
      <c r="LIP166" s="9"/>
      <c r="LIX166" s="9"/>
      <c r="LJF166" s="9"/>
      <c r="LJN166" s="9"/>
      <c r="LJV166" s="9"/>
      <c r="LKD166" s="9"/>
      <c r="LKL166" s="9"/>
      <c r="LKT166" s="9"/>
      <c r="LLB166" s="9"/>
      <c r="LLJ166" s="9"/>
      <c r="LLR166" s="9"/>
      <c r="LLZ166" s="9"/>
      <c r="LMH166" s="9"/>
      <c r="LMP166" s="9"/>
      <c r="LMX166" s="9"/>
      <c r="LNF166" s="9"/>
      <c r="LNN166" s="9"/>
      <c r="LNV166" s="9"/>
      <c r="LOD166" s="9"/>
      <c r="LOL166" s="9"/>
      <c r="LOT166" s="9"/>
      <c r="LPB166" s="9"/>
      <c r="LPJ166" s="9"/>
      <c r="LPR166" s="9"/>
      <c r="LPZ166" s="9"/>
      <c r="LQH166" s="9"/>
      <c r="LQP166" s="9"/>
      <c r="LQX166" s="9"/>
      <c r="LRF166" s="9"/>
      <c r="LRN166" s="9"/>
      <c r="LRV166" s="9"/>
      <c r="LSD166" s="9"/>
      <c r="LSL166" s="9"/>
      <c r="LST166" s="9"/>
      <c r="LTB166" s="9"/>
      <c r="LTJ166" s="9"/>
      <c r="LTR166" s="9"/>
      <c r="LTZ166" s="9"/>
      <c r="LUH166" s="9"/>
      <c r="LUP166" s="9"/>
      <c r="LUX166" s="9"/>
      <c r="LVF166" s="9"/>
      <c r="LVN166" s="9"/>
      <c r="LVV166" s="9"/>
      <c r="LWD166" s="9"/>
      <c r="LWL166" s="9"/>
      <c r="LWT166" s="9"/>
      <c r="LXB166" s="9"/>
      <c r="LXJ166" s="9"/>
      <c r="LXR166" s="9"/>
      <c r="LXZ166" s="9"/>
      <c r="LYH166" s="9"/>
      <c r="LYP166" s="9"/>
      <c r="LYX166" s="9"/>
      <c r="LZF166" s="9"/>
      <c r="LZN166" s="9"/>
      <c r="LZV166" s="9"/>
      <c r="MAD166" s="9"/>
      <c r="MAL166" s="9"/>
      <c r="MAT166" s="9"/>
      <c r="MBB166" s="9"/>
      <c r="MBJ166" s="9"/>
      <c r="MBR166" s="9"/>
      <c r="MBZ166" s="9"/>
      <c r="MCH166" s="9"/>
      <c r="MCP166" s="9"/>
      <c r="MCX166" s="9"/>
      <c r="MDF166" s="9"/>
      <c r="MDN166" s="9"/>
      <c r="MDV166" s="9"/>
      <c r="MED166" s="9"/>
      <c r="MEL166" s="9"/>
      <c r="MET166" s="9"/>
      <c r="MFB166" s="9"/>
      <c r="MFJ166" s="9"/>
      <c r="MFR166" s="9"/>
      <c r="MFZ166" s="9"/>
      <c r="MGH166" s="9"/>
      <c r="MGP166" s="9"/>
      <c r="MGX166" s="9"/>
      <c r="MHF166" s="9"/>
      <c r="MHN166" s="9"/>
      <c r="MHV166" s="9"/>
      <c r="MID166" s="9"/>
      <c r="MIL166" s="9"/>
      <c r="MIT166" s="9"/>
      <c r="MJB166" s="9"/>
      <c r="MJJ166" s="9"/>
      <c r="MJR166" s="9"/>
      <c r="MJZ166" s="9"/>
      <c r="MKH166" s="9"/>
      <c r="MKP166" s="9"/>
      <c r="MKX166" s="9"/>
      <c r="MLF166" s="9"/>
      <c r="MLN166" s="9"/>
      <c r="MLV166" s="9"/>
      <c r="MMD166" s="9"/>
      <c r="MML166" s="9"/>
      <c r="MMT166" s="9"/>
      <c r="MNB166" s="9"/>
      <c r="MNJ166" s="9"/>
      <c r="MNR166" s="9"/>
      <c r="MNZ166" s="9"/>
      <c r="MOH166" s="9"/>
      <c r="MOP166" s="9"/>
      <c r="MOX166" s="9"/>
      <c r="MPF166" s="9"/>
      <c r="MPN166" s="9"/>
      <c r="MPV166" s="9"/>
      <c r="MQD166" s="9"/>
      <c r="MQL166" s="9"/>
      <c r="MQT166" s="9"/>
      <c r="MRB166" s="9"/>
      <c r="MRJ166" s="9"/>
      <c r="MRR166" s="9"/>
      <c r="MRZ166" s="9"/>
      <c r="MSH166" s="9"/>
      <c r="MSP166" s="9"/>
      <c r="MSX166" s="9"/>
      <c r="MTF166" s="9"/>
      <c r="MTN166" s="9"/>
      <c r="MTV166" s="9"/>
      <c r="MUD166" s="9"/>
      <c r="MUL166" s="9"/>
      <c r="MUT166" s="9"/>
      <c r="MVB166" s="9"/>
      <c r="MVJ166" s="9"/>
      <c r="MVR166" s="9"/>
      <c r="MVZ166" s="9"/>
      <c r="MWH166" s="9"/>
      <c r="MWP166" s="9"/>
      <c r="MWX166" s="9"/>
      <c r="MXF166" s="9"/>
      <c r="MXN166" s="9"/>
      <c r="MXV166" s="9"/>
      <c r="MYD166" s="9"/>
      <c r="MYL166" s="9"/>
      <c r="MYT166" s="9"/>
      <c r="MZB166" s="9"/>
      <c r="MZJ166" s="9"/>
      <c r="MZR166" s="9"/>
      <c r="MZZ166" s="9"/>
      <c r="NAH166" s="9"/>
      <c r="NAP166" s="9"/>
      <c r="NAX166" s="9"/>
      <c r="NBF166" s="9"/>
      <c r="NBN166" s="9"/>
      <c r="NBV166" s="9"/>
      <c r="NCD166" s="9"/>
      <c r="NCL166" s="9"/>
      <c r="NCT166" s="9"/>
      <c r="NDB166" s="9"/>
      <c r="NDJ166" s="9"/>
      <c r="NDR166" s="9"/>
      <c r="NDZ166" s="9"/>
      <c r="NEH166" s="9"/>
      <c r="NEP166" s="9"/>
      <c r="NEX166" s="9"/>
      <c r="NFF166" s="9"/>
      <c r="NFN166" s="9"/>
      <c r="NFV166" s="9"/>
      <c r="NGD166" s="9"/>
      <c r="NGL166" s="9"/>
      <c r="NGT166" s="9"/>
      <c r="NHB166" s="9"/>
      <c r="NHJ166" s="9"/>
      <c r="NHR166" s="9"/>
      <c r="NHZ166" s="9"/>
      <c r="NIH166" s="9"/>
      <c r="NIP166" s="9"/>
      <c r="NIX166" s="9"/>
      <c r="NJF166" s="9"/>
      <c r="NJN166" s="9"/>
      <c r="NJV166" s="9"/>
      <c r="NKD166" s="9"/>
      <c r="NKL166" s="9"/>
      <c r="NKT166" s="9"/>
      <c r="NLB166" s="9"/>
      <c r="NLJ166" s="9"/>
      <c r="NLR166" s="9"/>
      <c r="NLZ166" s="9"/>
      <c r="NMH166" s="9"/>
      <c r="NMP166" s="9"/>
      <c r="NMX166" s="9"/>
      <c r="NNF166" s="9"/>
      <c r="NNN166" s="9"/>
      <c r="NNV166" s="9"/>
      <c r="NOD166" s="9"/>
      <c r="NOL166" s="9"/>
      <c r="NOT166" s="9"/>
      <c r="NPB166" s="9"/>
      <c r="NPJ166" s="9"/>
      <c r="NPR166" s="9"/>
      <c r="NPZ166" s="9"/>
      <c r="NQH166" s="9"/>
      <c r="NQP166" s="9"/>
      <c r="NQX166" s="9"/>
      <c r="NRF166" s="9"/>
      <c r="NRN166" s="9"/>
      <c r="NRV166" s="9"/>
      <c r="NSD166" s="9"/>
      <c r="NSL166" s="9"/>
      <c r="NST166" s="9"/>
      <c r="NTB166" s="9"/>
      <c r="NTJ166" s="9"/>
      <c r="NTR166" s="9"/>
      <c r="NTZ166" s="9"/>
      <c r="NUH166" s="9"/>
      <c r="NUP166" s="9"/>
      <c r="NUX166" s="9"/>
      <c r="NVF166" s="9"/>
      <c r="NVN166" s="9"/>
      <c r="NVV166" s="9"/>
      <c r="NWD166" s="9"/>
      <c r="NWL166" s="9"/>
      <c r="NWT166" s="9"/>
      <c r="NXB166" s="9"/>
      <c r="NXJ166" s="9"/>
      <c r="NXR166" s="9"/>
      <c r="NXZ166" s="9"/>
      <c r="NYH166" s="9"/>
      <c r="NYP166" s="9"/>
      <c r="NYX166" s="9"/>
      <c r="NZF166" s="9"/>
      <c r="NZN166" s="9"/>
      <c r="NZV166" s="9"/>
      <c r="OAD166" s="9"/>
      <c r="OAL166" s="9"/>
      <c r="OAT166" s="9"/>
      <c r="OBB166" s="9"/>
      <c r="OBJ166" s="9"/>
      <c r="OBR166" s="9"/>
      <c r="OBZ166" s="9"/>
      <c r="OCH166" s="9"/>
      <c r="OCP166" s="9"/>
      <c r="OCX166" s="9"/>
      <c r="ODF166" s="9"/>
      <c r="ODN166" s="9"/>
      <c r="ODV166" s="9"/>
      <c r="OED166" s="9"/>
      <c r="OEL166" s="9"/>
      <c r="OET166" s="9"/>
      <c r="OFB166" s="9"/>
      <c r="OFJ166" s="9"/>
      <c r="OFR166" s="9"/>
      <c r="OFZ166" s="9"/>
      <c r="OGH166" s="9"/>
      <c r="OGP166" s="9"/>
      <c r="OGX166" s="9"/>
      <c r="OHF166" s="9"/>
      <c r="OHN166" s="9"/>
      <c r="OHV166" s="9"/>
      <c r="OID166" s="9"/>
      <c r="OIL166" s="9"/>
      <c r="OIT166" s="9"/>
      <c r="OJB166" s="9"/>
      <c r="OJJ166" s="9"/>
      <c r="OJR166" s="9"/>
      <c r="OJZ166" s="9"/>
      <c r="OKH166" s="9"/>
      <c r="OKP166" s="9"/>
      <c r="OKX166" s="9"/>
      <c r="OLF166" s="9"/>
      <c r="OLN166" s="9"/>
      <c r="OLV166" s="9"/>
      <c r="OMD166" s="9"/>
      <c r="OML166" s="9"/>
      <c r="OMT166" s="9"/>
      <c r="ONB166" s="9"/>
      <c r="ONJ166" s="9"/>
      <c r="ONR166" s="9"/>
      <c r="ONZ166" s="9"/>
      <c r="OOH166" s="9"/>
      <c r="OOP166" s="9"/>
      <c r="OOX166" s="9"/>
      <c r="OPF166" s="9"/>
      <c r="OPN166" s="9"/>
      <c r="OPV166" s="9"/>
      <c r="OQD166" s="9"/>
      <c r="OQL166" s="9"/>
      <c r="OQT166" s="9"/>
      <c r="ORB166" s="9"/>
      <c r="ORJ166" s="9"/>
      <c r="ORR166" s="9"/>
      <c r="ORZ166" s="9"/>
      <c r="OSH166" s="9"/>
      <c r="OSP166" s="9"/>
      <c r="OSX166" s="9"/>
      <c r="OTF166" s="9"/>
      <c r="OTN166" s="9"/>
      <c r="OTV166" s="9"/>
      <c r="OUD166" s="9"/>
      <c r="OUL166" s="9"/>
      <c r="OUT166" s="9"/>
      <c r="OVB166" s="9"/>
      <c r="OVJ166" s="9"/>
      <c r="OVR166" s="9"/>
      <c r="OVZ166" s="9"/>
      <c r="OWH166" s="9"/>
      <c r="OWP166" s="9"/>
      <c r="OWX166" s="9"/>
      <c r="OXF166" s="9"/>
      <c r="OXN166" s="9"/>
      <c r="OXV166" s="9"/>
      <c r="OYD166" s="9"/>
      <c r="OYL166" s="9"/>
      <c r="OYT166" s="9"/>
      <c r="OZB166" s="9"/>
      <c r="OZJ166" s="9"/>
      <c r="OZR166" s="9"/>
      <c r="OZZ166" s="9"/>
      <c r="PAH166" s="9"/>
      <c r="PAP166" s="9"/>
      <c r="PAX166" s="9"/>
      <c r="PBF166" s="9"/>
      <c r="PBN166" s="9"/>
      <c r="PBV166" s="9"/>
      <c r="PCD166" s="9"/>
      <c r="PCL166" s="9"/>
      <c r="PCT166" s="9"/>
      <c r="PDB166" s="9"/>
      <c r="PDJ166" s="9"/>
      <c r="PDR166" s="9"/>
      <c r="PDZ166" s="9"/>
      <c r="PEH166" s="9"/>
      <c r="PEP166" s="9"/>
      <c r="PEX166" s="9"/>
      <c r="PFF166" s="9"/>
      <c r="PFN166" s="9"/>
      <c r="PFV166" s="9"/>
      <c r="PGD166" s="9"/>
      <c r="PGL166" s="9"/>
      <c r="PGT166" s="9"/>
      <c r="PHB166" s="9"/>
      <c r="PHJ166" s="9"/>
      <c r="PHR166" s="9"/>
      <c r="PHZ166" s="9"/>
      <c r="PIH166" s="9"/>
      <c r="PIP166" s="9"/>
      <c r="PIX166" s="9"/>
      <c r="PJF166" s="9"/>
      <c r="PJN166" s="9"/>
      <c r="PJV166" s="9"/>
      <c r="PKD166" s="9"/>
      <c r="PKL166" s="9"/>
      <c r="PKT166" s="9"/>
      <c r="PLB166" s="9"/>
      <c r="PLJ166" s="9"/>
      <c r="PLR166" s="9"/>
      <c r="PLZ166" s="9"/>
      <c r="PMH166" s="9"/>
      <c r="PMP166" s="9"/>
      <c r="PMX166" s="9"/>
      <c r="PNF166" s="9"/>
      <c r="PNN166" s="9"/>
      <c r="PNV166" s="9"/>
      <c r="POD166" s="9"/>
      <c r="POL166" s="9"/>
      <c r="POT166" s="9"/>
      <c r="PPB166" s="9"/>
      <c r="PPJ166" s="9"/>
      <c r="PPR166" s="9"/>
      <c r="PPZ166" s="9"/>
      <c r="PQH166" s="9"/>
      <c r="PQP166" s="9"/>
      <c r="PQX166" s="9"/>
      <c r="PRF166" s="9"/>
      <c r="PRN166" s="9"/>
      <c r="PRV166" s="9"/>
      <c r="PSD166" s="9"/>
      <c r="PSL166" s="9"/>
      <c r="PST166" s="9"/>
      <c r="PTB166" s="9"/>
      <c r="PTJ166" s="9"/>
      <c r="PTR166" s="9"/>
      <c r="PTZ166" s="9"/>
      <c r="PUH166" s="9"/>
      <c r="PUP166" s="9"/>
      <c r="PUX166" s="9"/>
      <c r="PVF166" s="9"/>
      <c r="PVN166" s="9"/>
      <c r="PVV166" s="9"/>
      <c r="PWD166" s="9"/>
      <c r="PWL166" s="9"/>
      <c r="PWT166" s="9"/>
      <c r="PXB166" s="9"/>
      <c r="PXJ166" s="9"/>
      <c r="PXR166" s="9"/>
      <c r="PXZ166" s="9"/>
      <c r="PYH166" s="9"/>
      <c r="PYP166" s="9"/>
      <c r="PYX166" s="9"/>
      <c r="PZF166" s="9"/>
      <c r="PZN166" s="9"/>
      <c r="PZV166" s="9"/>
      <c r="QAD166" s="9"/>
      <c r="QAL166" s="9"/>
      <c r="QAT166" s="9"/>
      <c r="QBB166" s="9"/>
      <c r="QBJ166" s="9"/>
      <c r="QBR166" s="9"/>
      <c r="QBZ166" s="9"/>
      <c r="QCH166" s="9"/>
      <c r="QCP166" s="9"/>
      <c r="QCX166" s="9"/>
      <c r="QDF166" s="9"/>
      <c r="QDN166" s="9"/>
      <c r="QDV166" s="9"/>
      <c r="QED166" s="9"/>
      <c r="QEL166" s="9"/>
      <c r="QET166" s="9"/>
      <c r="QFB166" s="9"/>
      <c r="QFJ166" s="9"/>
      <c r="QFR166" s="9"/>
      <c r="QFZ166" s="9"/>
      <c r="QGH166" s="9"/>
      <c r="QGP166" s="9"/>
      <c r="QGX166" s="9"/>
      <c r="QHF166" s="9"/>
      <c r="QHN166" s="9"/>
      <c r="QHV166" s="9"/>
      <c r="QID166" s="9"/>
      <c r="QIL166" s="9"/>
      <c r="QIT166" s="9"/>
      <c r="QJB166" s="9"/>
      <c r="QJJ166" s="9"/>
      <c r="QJR166" s="9"/>
      <c r="QJZ166" s="9"/>
      <c r="QKH166" s="9"/>
      <c r="QKP166" s="9"/>
      <c r="QKX166" s="9"/>
      <c r="QLF166" s="9"/>
      <c r="QLN166" s="9"/>
      <c r="QLV166" s="9"/>
      <c r="QMD166" s="9"/>
      <c r="QML166" s="9"/>
      <c r="QMT166" s="9"/>
      <c r="QNB166" s="9"/>
      <c r="QNJ166" s="9"/>
      <c r="QNR166" s="9"/>
      <c r="QNZ166" s="9"/>
      <c r="QOH166" s="9"/>
      <c r="QOP166" s="9"/>
      <c r="QOX166" s="9"/>
      <c r="QPF166" s="9"/>
      <c r="QPN166" s="9"/>
      <c r="QPV166" s="9"/>
      <c r="QQD166" s="9"/>
      <c r="QQL166" s="9"/>
      <c r="QQT166" s="9"/>
      <c r="QRB166" s="9"/>
      <c r="QRJ166" s="9"/>
      <c r="QRR166" s="9"/>
      <c r="QRZ166" s="9"/>
      <c r="QSH166" s="9"/>
      <c r="QSP166" s="9"/>
      <c r="QSX166" s="9"/>
      <c r="QTF166" s="9"/>
      <c r="QTN166" s="9"/>
      <c r="QTV166" s="9"/>
      <c r="QUD166" s="9"/>
      <c r="QUL166" s="9"/>
      <c r="QUT166" s="9"/>
      <c r="QVB166" s="9"/>
      <c r="QVJ166" s="9"/>
      <c r="QVR166" s="9"/>
      <c r="QVZ166" s="9"/>
      <c r="QWH166" s="9"/>
      <c r="QWP166" s="9"/>
      <c r="QWX166" s="9"/>
      <c r="QXF166" s="9"/>
      <c r="QXN166" s="9"/>
      <c r="QXV166" s="9"/>
      <c r="QYD166" s="9"/>
      <c r="QYL166" s="9"/>
      <c r="QYT166" s="9"/>
      <c r="QZB166" s="9"/>
      <c r="QZJ166" s="9"/>
      <c r="QZR166" s="9"/>
      <c r="QZZ166" s="9"/>
      <c r="RAH166" s="9"/>
      <c r="RAP166" s="9"/>
      <c r="RAX166" s="9"/>
      <c r="RBF166" s="9"/>
      <c r="RBN166" s="9"/>
      <c r="RBV166" s="9"/>
      <c r="RCD166" s="9"/>
      <c r="RCL166" s="9"/>
      <c r="RCT166" s="9"/>
      <c r="RDB166" s="9"/>
      <c r="RDJ166" s="9"/>
      <c r="RDR166" s="9"/>
      <c r="RDZ166" s="9"/>
      <c r="REH166" s="9"/>
      <c r="REP166" s="9"/>
      <c r="REX166" s="9"/>
      <c r="RFF166" s="9"/>
      <c r="RFN166" s="9"/>
      <c r="RFV166" s="9"/>
      <c r="RGD166" s="9"/>
      <c r="RGL166" s="9"/>
      <c r="RGT166" s="9"/>
      <c r="RHB166" s="9"/>
      <c r="RHJ166" s="9"/>
      <c r="RHR166" s="9"/>
      <c r="RHZ166" s="9"/>
      <c r="RIH166" s="9"/>
      <c r="RIP166" s="9"/>
      <c r="RIX166" s="9"/>
      <c r="RJF166" s="9"/>
      <c r="RJN166" s="9"/>
      <c r="RJV166" s="9"/>
      <c r="RKD166" s="9"/>
      <c r="RKL166" s="9"/>
      <c r="RKT166" s="9"/>
      <c r="RLB166" s="9"/>
      <c r="RLJ166" s="9"/>
      <c r="RLR166" s="9"/>
      <c r="RLZ166" s="9"/>
      <c r="RMH166" s="9"/>
      <c r="RMP166" s="9"/>
      <c r="RMX166" s="9"/>
      <c r="RNF166" s="9"/>
      <c r="RNN166" s="9"/>
      <c r="RNV166" s="9"/>
      <c r="ROD166" s="9"/>
      <c r="ROL166" s="9"/>
      <c r="ROT166" s="9"/>
      <c r="RPB166" s="9"/>
      <c r="RPJ166" s="9"/>
      <c r="RPR166" s="9"/>
      <c r="RPZ166" s="9"/>
      <c r="RQH166" s="9"/>
      <c r="RQP166" s="9"/>
      <c r="RQX166" s="9"/>
      <c r="RRF166" s="9"/>
      <c r="RRN166" s="9"/>
      <c r="RRV166" s="9"/>
      <c r="RSD166" s="9"/>
      <c r="RSL166" s="9"/>
      <c r="RST166" s="9"/>
      <c r="RTB166" s="9"/>
      <c r="RTJ166" s="9"/>
      <c r="RTR166" s="9"/>
      <c r="RTZ166" s="9"/>
      <c r="RUH166" s="9"/>
      <c r="RUP166" s="9"/>
      <c r="RUX166" s="9"/>
      <c r="RVF166" s="9"/>
      <c r="RVN166" s="9"/>
      <c r="RVV166" s="9"/>
      <c r="RWD166" s="9"/>
      <c r="RWL166" s="9"/>
      <c r="RWT166" s="9"/>
      <c r="RXB166" s="9"/>
      <c r="RXJ166" s="9"/>
      <c r="RXR166" s="9"/>
      <c r="RXZ166" s="9"/>
      <c r="RYH166" s="9"/>
      <c r="RYP166" s="9"/>
      <c r="RYX166" s="9"/>
      <c r="RZF166" s="9"/>
      <c r="RZN166" s="9"/>
      <c r="RZV166" s="9"/>
      <c r="SAD166" s="9"/>
      <c r="SAL166" s="9"/>
      <c r="SAT166" s="9"/>
      <c r="SBB166" s="9"/>
      <c r="SBJ166" s="9"/>
      <c r="SBR166" s="9"/>
      <c r="SBZ166" s="9"/>
      <c r="SCH166" s="9"/>
      <c r="SCP166" s="9"/>
      <c r="SCX166" s="9"/>
      <c r="SDF166" s="9"/>
      <c r="SDN166" s="9"/>
      <c r="SDV166" s="9"/>
      <c r="SED166" s="9"/>
      <c r="SEL166" s="9"/>
      <c r="SET166" s="9"/>
      <c r="SFB166" s="9"/>
      <c r="SFJ166" s="9"/>
      <c r="SFR166" s="9"/>
      <c r="SFZ166" s="9"/>
      <c r="SGH166" s="9"/>
      <c r="SGP166" s="9"/>
      <c r="SGX166" s="9"/>
      <c r="SHF166" s="9"/>
      <c r="SHN166" s="9"/>
      <c r="SHV166" s="9"/>
      <c r="SID166" s="9"/>
      <c r="SIL166" s="9"/>
      <c r="SIT166" s="9"/>
      <c r="SJB166" s="9"/>
      <c r="SJJ166" s="9"/>
      <c r="SJR166" s="9"/>
      <c r="SJZ166" s="9"/>
      <c r="SKH166" s="9"/>
      <c r="SKP166" s="9"/>
      <c r="SKX166" s="9"/>
      <c r="SLF166" s="9"/>
      <c r="SLN166" s="9"/>
      <c r="SLV166" s="9"/>
      <c r="SMD166" s="9"/>
      <c r="SML166" s="9"/>
      <c r="SMT166" s="9"/>
      <c r="SNB166" s="9"/>
      <c r="SNJ166" s="9"/>
      <c r="SNR166" s="9"/>
      <c r="SNZ166" s="9"/>
      <c r="SOH166" s="9"/>
      <c r="SOP166" s="9"/>
      <c r="SOX166" s="9"/>
      <c r="SPF166" s="9"/>
      <c r="SPN166" s="9"/>
      <c r="SPV166" s="9"/>
      <c r="SQD166" s="9"/>
      <c r="SQL166" s="9"/>
      <c r="SQT166" s="9"/>
      <c r="SRB166" s="9"/>
      <c r="SRJ166" s="9"/>
      <c r="SRR166" s="9"/>
      <c r="SRZ166" s="9"/>
      <c r="SSH166" s="9"/>
      <c r="SSP166" s="9"/>
      <c r="SSX166" s="9"/>
      <c r="STF166" s="9"/>
      <c r="STN166" s="9"/>
      <c r="STV166" s="9"/>
      <c r="SUD166" s="9"/>
      <c r="SUL166" s="9"/>
      <c r="SUT166" s="9"/>
      <c r="SVB166" s="9"/>
      <c r="SVJ166" s="9"/>
      <c r="SVR166" s="9"/>
      <c r="SVZ166" s="9"/>
      <c r="SWH166" s="9"/>
      <c r="SWP166" s="9"/>
      <c r="SWX166" s="9"/>
      <c r="SXF166" s="9"/>
      <c r="SXN166" s="9"/>
      <c r="SXV166" s="9"/>
      <c r="SYD166" s="9"/>
      <c r="SYL166" s="9"/>
      <c r="SYT166" s="9"/>
      <c r="SZB166" s="9"/>
      <c r="SZJ166" s="9"/>
      <c r="SZR166" s="9"/>
      <c r="SZZ166" s="9"/>
      <c r="TAH166" s="9"/>
      <c r="TAP166" s="9"/>
      <c r="TAX166" s="9"/>
      <c r="TBF166" s="9"/>
      <c r="TBN166" s="9"/>
      <c r="TBV166" s="9"/>
      <c r="TCD166" s="9"/>
      <c r="TCL166" s="9"/>
      <c r="TCT166" s="9"/>
      <c r="TDB166" s="9"/>
      <c r="TDJ166" s="9"/>
      <c r="TDR166" s="9"/>
      <c r="TDZ166" s="9"/>
      <c r="TEH166" s="9"/>
      <c r="TEP166" s="9"/>
      <c r="TEX166" s="9"/>
      <c r="TFF166" s="9"/>
      <c r="TFN166" s="9"/>
      <c r="TFV166" s="9"/>
      <c r="TGD166" s="9"/>
      <c r="TGL166" s="9"/>
      <c r="TGT166" s="9"/>
      <c r="THB166" s="9"/>
      <c r="THJ166" s="9"/>
      <c r="THR166" s="9"/>
      <c r="THZ166" s="9"/>
      <c r="TIH166" s="9"/>
      <c r="TIP166" s="9"/>
      <c r="TIX166" s="9"/>
      <c r="TJF166" s="9"/>
      <c r="TJN166" s="9"/>
      <c r="TJV166" s="9"/>
      <c r="TKD166" s="9"/>
      <c r="TKL166" s="9"/>
      <c r="TKT166" s="9"/>
      <c r="TLB166" s="9"/>
      <c r="TLJ166" s="9"/>
      <c r="TLR166" s="9"/>
      <c r="TLZ166" s="9"/>
      <c r="TMH166" s="9"/>
      <c r="TMP166" s="9"/>
      <c r="TMX166" s="9"/>
      <c r="TNF166" s="9"/>
      <c r="TNN166" s="9"/>
      <c r="TNV166" s="9"/>
      <c r="TOD166" s="9"/>
      <c r="TOL166" s="9"/>
      <c r="TOT166" s="9"/>
      <c r="TPB166" s="9"/>
      <c r="TPJ166" s="9"/>
      <c r="TPR166" s="9"/>
      <c r="TPZ166" s="9"/>
      <c r="TQH166" s="9"/>
      <c r="TQP166" s="9"/>
      <c r="TQX166" s="9"/>
      <c r="TRF166" s="9"/>
      <c r="TRN166" s="9"/>
      <c r="TRV166" s="9"/>
      <c r="TSD166" s="9"/>
      <c r="TSL166" s="9"/>
      <c r="TST166" s="9"/>
      <c r="TTB166" s="9"/>
      <c r="TTJ166" s="9"/>
      <c r="TTR166" s="9"/>
      <c r="TTZ166" s="9"/>
      <c r="TUH166" s="9"/>
      <c r="TUP166" s="9"/>
      <c r="TUX166" s="9"/>
      <c r="TVF166" s="9"/>
      <c r="TVN166" s="9"/>
      <c r="TVV166" s="9"/>
      <c r="TWD166" s="9"/>
      <c r="TWL166" s="9"/>
      <c r="TWT166" s="9"/>
      <c r="TXB166" s="9"/>
      <c r="TXJ166" s="9"/>
      <c r="TXR166" s="9"/>
      <c r="TXZ166" s="9"/>
      <c r="TYH166" s="9"/>
      <c r="TYP166" s="9"/>
      <c r="TYX166" s="9"/>
      <c r="TZF166" s="9"/>
      <c r="TZN166" s="9"/>
      <c r="TZV166" s="9"/>
      <c r="UAD166" s="9"/>
      <c r="UAL166" s="9"/>
      <c r="UAT166" s="9"/>
      <c r="UBB166" s="9"/>
      <c r="UBJ166" s="9"/>
      <c r="UBR166" s="9"/>
      <c r="UBZ166" s="9"/>
      <c r="UCH166" s="9"/>
      <c r="UCP166" s="9"/>
      <c r="UCX166" s="9"/>
      <c r="UDF166" s="9"/>
      <c r="UDN166" s="9"/>
      <c r="UDV166" s="9"/>
      <c r="UED166" s="9"/>
      <c r="UEL166" s="9"/>
      <c r="UET166" s="9"/>
      <c r="UFB166" s="9"/>
      <c r="UFJ166" s="9"/>
      <c r="UFR166" s="9"/>
      <c r="UFZ166" s="9"/>
      <c r="UGH166" s="9"/>
      <c r="UGP166" s="9"/>
      <c r="UGX166" s="9"/>
      <c r="UHF166" s="9"/>
      <c r="UHN166" s="9"/>
      <c r="UHV166" s="9"/>
      <c r="UID166" s="9"/>
      <c r="UIL166" s="9"/>
      <c r="UIT166" s="9"/>
      <c r="UJB166" s="9"/>
      <c r="UJJ166" s="9"/>
      <c r="UJR166" s="9"/>
      <c r="UJZ166" s="9"/>
      <c r="UKH166" s="9"/>
      <c r="UKP166" s="9"/>
      <c r="UKX166" s="9"/>
      <c r="ULF166" s="9"/>
      <c r="ULN166" s="9"/>
      <c r="ULV166" s="9"/>
      <c r="UMD166" s="9"/>
      <c r="UML166" s="9"/>
      <c r="UMT166" s="9"/>
      <c r="UNB166" s="9"/>
      <c r="UNJ166" s="9"/>
      <c r="UNR166" s="9"/>
      <c r="UNZ166" s="9"/>
      <c r="UOH166" s="9"/>
      <c r="UOP166" s="9"/>
      <c r="UOX166" s="9"/>
      <c r="UPF166" s="9"/>
      <c r="UPN166" s="9"/>
      <c r="UPV166" s="9"/>
      <c r="UQD166" s="9"/>
      <c r="UQL166" s="9"/>
      <c r="UQT166" s="9"/>
      <c r="URB166" s="9"/>
      <c r="URJ166" s="9"/>
      <c r="URR166" s="9"/>
      <c r="URZ166" s="9"/>
      <c r="USH166" s="9"/>
      <c r="USP166" s="9"/>
      <c r="USX166" s="9"/>
      <c r="UTF166" s="9"/>
      <c r="UTN166" s="9"/>
      <c r="UTV166" s="9"/>
      <c r="UUD166" s="9"/>
      <c r="UUL166" s="9"/>
      <c r="UUT166" s="9"/>
      <c r="UVB166" s="9"/>
      <c r="UVJ166" s="9"/>
      <c r="UVR166" s="9"/>
      <c r="UVZ166" s="9"/>
      <c r="UWH166" s="9"/>
      <c r="UWP166" s="9"/>
      <c r="UWX166" s="9"/>
      <c r="UXF166" s="9"/>
      <c r="UXN166" s="9"/>
      <c r="UXV166" s="9"/>
      <c r="UYD166" s="9"/>
      <c r="UYL166" s="9"/>
      <c r="UYT166" s="9"/>
      <c r="UZB166" s="9"/>
      <c r="UZJ166" s="9"/>
      <c r="UZR166" s="9"/>
      <c r="UZZ166" s="9"/>
      <c r="VAH166" s="9"/>
      <c r="VAP166" s="9"/>
      <c r="VAX166" s="9"/>
      <c r="VBF166" s="9"/>
      <c r="VBN166" s="9"/>
      <c r="VBV166" s="9"/>
      <c r="VCD166" s="9"/>
      <c r="VCL166" s="9"/>
      <c r="VCT166" s="9"/>
      <c r="VDB166" s="9"/>
      <c r="VDJ166" s="9"/>
      <c r="VDR166" s="9"/>
      <c r="VDZ166" s="9"/>
      <c r="VEH166" s="9"/>
      <c r="VEP166" s="9"/>
      <c r="VEX166" s="9"/>
      <c r="VFF166" s="9"/>
      <c r="VFN166" s="9"/>
      <c r="VFV166" s="9"/>
      <c r="VGD166" s="9"/>
      <c r="VGL166" s="9"/>
      <c r="VGT166" s="9"/>
      <c r="VHB166" s="9"/>
      <c r="VHJ166" s="9"/>
      <c r="VHR166" s="9"/>
      <c r="VHZ166" s="9"/>
      <c r="VIH166" s="9"/>
      <c r="VIP166" s="9"/>
      <c r="VIX166" s="9"/>
      <c r="VJF166" s="9"/>
      <c r="VJN166" s="9"/>
      <c r="VJV166" s="9"/>
      <c r="VKD166" s="9"/>
      <c r="VKL166" s="9"/>
      <c r="VKT166" s="9"/>
      <c r="VLB166" s="9"/>
      <c r="VLJ166" s="9"/>
      <c r="VLR166" s="9"/>
      <c r="VLZ166" s="9"/>
      <c r="VMH166" s="9"/>
      <c r="VMP166" s="9"/>
      <c r="VMX166" s="9"/>
      <c r="VNF166" s="9"/>
      <c r="VNN166" s="9"/>
      <c r="VNV166" s="9"/>
      <c r="VOD166" s="9"/>
      <c r="VOL166" s="9"/>
      <c r="VOT166" s="9"/>
      <c r="VPB166" s="9"/>
      <c r="VPJ166" s="9"/>
      <c r="VPR166" s="9"/>
      <c r="VPZ166" s="9"/>
      <c r="VQH166" s="9"/>
      <c r="VQP166" s="9"/>
      <c r="VQX166" s="9"/>
      <c r="VRF166" s="9"/>
      <c r="VRN166" s="9"/>
      <c r="VRV166" s="9"/>
      <c r="VSD166" s="9"/>
      <c r="VSL166" s="9"/>
      <c r="VST166" s="9"/>
      <c r="VTB166" s="9"/>
      <c r="VTJ166" s="9"/>
      <c r="VTR166" s="9"/>
      <c r="VTZ166" s="9"/>
      <c r="VUH166" s="9"/>
      <c r="VUP166" s="9"/>
      <c r="VUX166" s="9"/>
      <c r="VVF166" s="9"/>
      <c r="VVN166" s="9"/>
      <c r="VVV166" s="9"/>
      <c r="VWD166" s="9"/>
      <c r="VWL166" s="9"/>
      <c r="VWT166" s="9"/>
      <c r="VXB166" s="9"/>
      <c r="VXJ166" s="9"/>
      <c r="VXR166" s="9"/>
      <c r="VXZ166" s="9"/>
      <c r="VYH166" s="9"/>
      <c r="VYP166" s="9"/>
      <c r="VYX166" s="9"/>
      <c r="VZF166" s="9"/>
      <c r="VZN166" s="9"/>
      <c r="VZV166" s="9"/>
      <c r="WAD166" s="9"/>
      <c r="WAL166" s="9"/>
      <c r="WAT166" s="9"/>
      <c r="WBB166" s="9"/>
      <c r="WBJ166" s="9"/>
      <c r="WBR166" s="9"/>
      <c r="WBZ166" s="9"/>
      <c r="WCH166" s="9"/>
      <c r="WCP166" s="9"/>
      <c r="WCX166" s="9"/>
      <c r="WDF166" s="9"/>
      <c r="WDN166" s="9"/>
      <c r="WDV166" s="9"/>
      <c r="WED166" s="9"/>
      <c r="WEL166" s="9"/>
      <c r="WET166" s="9"/>
      <c r="WFB166" s="9"/>
      <c r="WFJ166" s="9"/>
      <c r="WFR166" s="9"/>
      <c r="WFZ166" s="9"/>
      <c r="WGH166" s="9"/>
      <c r="WGP166" s="9"/>
      <c r="WGX166" s="9"/>
      <c r="WHF166" s="9"/>
      <c r="WHN166" s="9"/>
      <c r="WHV166" s="9"/>
      <c r="WID166" s="9"/>
      <c r="WIL166" s="9"/>
      <c r="WIT166" s="9"/>
      <c r="WJB166" s="9"/>
      <c r="WJJ166" s="9"/>
      <c r="WJR166" s="9"/>
      <c r="WJZ166" s="9"/>
      <c r="WKH166" s="9"/>
      <c r="WKP166" s="9"/>
      <c r="WKX166" s="9"/>
      <c r="WLF166" s="9"/>
      <c r="WLN166" s="9"/>
      <c r="WLV166" s="9"/>
      <c r="WMD166" s="9"/>
      <c r="WML166" s="9"/>
      <c r="WMT166" s="9"/>
      <c r="WNB166" s="9"/>
      <c r="WNJ166" s="9"/>
      <c r="WNR166" s="9"/>
      <c r="WNZ166" s="9"/>
      <c r="WOH166" s="9"/>
      <c r="WOP166" s="9"/>
      <c r="WOX166" s="9"/>
      <c r="WPF166" s="9"/>
      <c r="WPN166" s="9"/>
      <c r="WPV166" s="9"/>
      <c r="WQD166" s="9"/>
      <c r="WQL166" s="9"/>
      <c r="WQT166" s="9"/>
      <c r="WRB166" s="9"/>
      <c r="WRJ166" s="9"/>
      <c r="WRR166" s="9"/>
      <c r="WRZ166" s="9"/>
      <c r="WSH166" s="9"/>
      <c r="WSP166" s="9"/>
      <c r="WSX166" s="9"/>
      <c r="WTF166" s="9"/>
      <c r="WTN166" s="9"/>
      <c r="WTV166" s="9"/>
      <c r="WUD166" s="9"/>
      <c r="WUL166" s="9"/>
      <c r="WUT166" s="9"/>
      <c r="WVB166" s="9"/>
      <c r="WVJ166" s="9"/>
      <c r="WVR166" s="9"/>
      <c r="WVZ166" s="9"/>
      <c r="WWH166" s="9"/>
      <c r="WWP166" s="9"/>
      <c r="WWX166" s="9"/>
      <c r="WXF166" s="9"/>
      <c r="WXN166" s="9"/>
      <c r="WXV166" s="9"/>
      <c r="WYD166" s="9"/>
      <c r="WYL166" s="9"/>
      <c r="WYT166" s="9"/>
      <c r="WZB166" s="9"/>
      <c r="WZJ166" s="9"/>
      <c r="WZR166" s="9"/>
      <c r="WZZ166" s="9"/>
      <c r="XAH166" s="9"/>
      <c r="XAP166" s="9"/>
      <c r="XAX166" s="9"/>
      <c r="XBF166" s="9"/>
      <c r="XBN166" s="9"/>
      <c r="XBV166" s="9"/>
      <c r="XCD166" s="9"/>
      <c r="XCL166" s="9"/>
      <c r="XCT166" s="9"/>
      <c r="XDB166" s="9"/>
      <c r="XDJ166" s="9"/>
      <c r="XDR166" s="9"/>
      <c r="XDZ166" s="9"/>
      <c r="XEH166" s="9"/>
      <c r="XEP166" s="9"/>
      <c r="XEX166" s="9"/>
    </row>
    <row r="167" spans="2:1018 1026:2042 2050:3066 3074:4090 4098:5114 5122:6138 6146:7162 7170:8186 8194:9210 9218:10234 10242:11258 11266:12282 12290:13306 13314:14330 14338:15354 15362:16378">
      <c r="B167" s="9"/>
      <c r="J167" s="9"/>
      <c r="R167" s="9"/>
      <c r="Z167" s="9"/>
      <c r="AH167" s="9"/>
      <c r="AP167" s="9"/>
      <c r="AX167" s="9"/>
      <c r="BF167" s="9"/>
      <c r="BN167" s="9"/>
      <c r="BV167" s="9"/>
      <c r="CD167" s="9"/>
      <c r="CL167" s="9"/>
      <c r="CT167" s="9"/>
      <c r="DB167" s="9"/>
      <c r="DJ167" s="9"/>
      <c r="DR167" s="9"/>
      <c r="DZ167" s="9"/>
      <c r="EH167" s="9"/>
      <c r="EP167" s="9"/>
      <c r="EX167" s="9"/>
      <c r="FF167" s="9"/>
      <c r="FN167" s="9"/>
      <c r="FV167" s="9"/>
      <c r="GD167" s="9"/>
      <c r="GL167" s="9"/>
      <c r="GT167" s="9"/>
      <c r="HB167" s="9"/>
      <c r="HJ167" s="9"/>
      <c r="HR167" s="9"/>
      <c r="HZ167" s="9"/>
      <c r="IH167" s="9"/>
      <c r="IP167" s="9"/>
      <c r="IX167" s="9"/>
      <c r="JF167" s="9"/>
      <c r="JN167" s="9"/>
      <c r="JV167" s="9"/>
      <c r="KD167" s="9"/>
      <c r="KL167" s="9"/>
      <c r="KT167" s="9"/>
      <c r="LB167" s="9"/>
      <c r="LJ167" s="9"/>
      <c r="LR167" s="9"/>
      <c r="LZ167" s="9"/>
      <c r="MH167" s="9"/>
      <c r="MP167" s="9"/>
      <c r="MX167" s="9"/>
      <c r="NF167" s="9"/>
      <c r="NN167" s="9"/>
      <c r="NV167" s="9"/>
      <c r="OD167" s="9"/>
      <c r="OL167" s="9"/>
      <c r="OT167" s="9"/>
      <c r="PB167" s="9"/>
      <c r="PJ167" s="9"/>
      <c r="PR167" s="9"/>
      <c r="PZ167" s="9"/>
      <c r="QH167" s="9"/>
      <c r="QP167" s="9"/>
      <c r="QX167" s="9"/>
      <c r="RF167" s="9"/>
      <c r="RN167" s="9"/>
      <c r="RV167" s="9"/>
      <c r="SD167" s="9"/>
      <c r="SL167" s="9"/>
      <c r="ST167" s="9"/>
      <c r="TB167" s="9"/>
      <c r="TJ167" s="9"/>
      <c r="TR167" s="9"/>
      <c r="TZ167" s="9"/>
      <c r="UH167" s="9"/>
      <c r="UP167" s="9"/>
      <c r="UX167" s="9"/>
      <c r="VF167" s="9"/>
      <c r="VN167" s="9"/>
      <c r="VV167" s="9"/>
      <c r="WD167" s="9"/>
      <c r="WL167" s="9"/>
      <c r="WT167" s="9"/>
      <c r="XB167" s="9"/>
      <c r="XJ167" s="9"/>
      <c r="XR167" s="9"/>
      <c r="XZ167" s="9"/>
      <c r="YH167" s="9"/>
      <c r="YP167" s="9"/>
      <c r="YX167" s="9"/>
      <c r="ZF167" s="9"/>
      <c r="ZN167" s="9"/>
      <c r="ZV167" s="9"/>
      <c r="AAD167" s="9"/>
      <c r="AAL167" s="9"/>
      <c r="AAT167" s="9"/>
      <c r="ABB167" s="9"/>
      <c r="ABJ167" s="9"/>
      <c r="ABR167" s="9"/>
      <c r="ABZ167" s="9"/>
      <c r="ACH167" s="9"/>
      <c r="ACP167" s="9"/>
      <c r="ACX167" s="9"/>
      <c r="ADF167" s="9"/>
      <c r="ADN167" s="9"/>
      <c r="ADV167" s="9"/>
      <c r="AED167" s="9"/>
      <c r="AEL167" s="9"/>
      <c r="AET167" s="9"/>
      <c r="AFB167" s="9"/>
      <c r="AFJ167" s="9"/>
      <c r="AFR167" s="9"/>
      <c r="AFZ167" s="9"/>
      <c r="AGH167" s="9"/>
      <c r="AGP167" s="9"/>
      <c r="AGX167" s="9"/>
      <c r="AHF167" s="9"/>
      <c r="AHN167" s="9"/>
      <c r="AHV167" s="9"/>
      <c r="AID167" s="9"/>
      <c r="AIL167" s="9"/>
      <c r="AIT167" s="9"/>
      <c r="AJB167" s="9"/>
      <c r="AJJ167" s="9"/>
      <c r="AJR167" s="9"/>
      <c r="AJZ167" s="9"/>
      <c r="AKH167" s="9"/>
      <c r="AKP167" s="9"/>
      <c r="AKX167" s="9"/>
      <c r="ALF167" s="9"/>
      <c r="ALN167" s="9"/>
      <c r="ALV167" s="9"/>
      <c r="AMD167" s="9"/>
      <c r="AML167" s="9"/>
      <c r="AMT167" s="9"/>
      <c r="ANB167" s="9"/>
      <c r="ANJ167" s="9"/>
      <c r="ANR167" s="9"/>
      <c r="ANZ167" s="9"/>
      <c r="AOH167" s="9"/>
      <c r="AOP167" s="9"/>
      <c r="AOX167" s="9"/>
      <c r="APF167" s="9"/>
      <c r="APN167" s="9"/>
      <c r="APV167" s="9"/>
      <c r="AQD167" s="9"/>
      <c r="AQL167" s="9"/>
      <c r="AQT167" s="9"/>
      <c r="ARB167" s="9"/>
      <c r="ARJ167" s="9"/>
      <c r="ARR167" s="9"/>
      <c r="ARZ167" s="9"/>
      <c r="ASH167" s="9"/>
      <c r="ASP167" s="9"/>
      <c r="ASX167" s="9"/>
      <c r="ATF167" s="9"/>
      <c r="ATN167" s="9"/>
      <c r="ATV167" s="9"/>
      <c r="AUD167" s="9"/>
      <c r="AUL167" s="9"/>
      <c r="AUT167" s="9"/>
      <c r="AVB167" s="9"/>
      <c r="AVJ167" s="9"/>
      <c r="AVR167" s="9"/>
      <c r="AVZ167" s="9"/>
      <c r="AWH167" s="9"/>
      <c r="AWP167" s="9"/>
      <c r="AWX167" s="9"/>
      <c r="AXF167" s="9"/>
      <c r="AXN167" s="9"/>
      <c r="AXV167" s="9"/>
      <c r="AYD167" s="9"/>
      <c r="AYL167" s="9"/>
      <c r="AYT167" s="9"/>
      <c r="AZB167" s="9"/>
      <c r="AZJ167" s="9"/>
      <c r="AZR167" s="9"/>
      <c r="AZZ167" s="9"/>
      <c r="BAH167" s="9"/>
      <c r="BAP167" s="9"/>
      <c r="BAX167" s="9"/>
      <c r="BBF167" s="9"/>
      <c r="BBN167" s="9"/>
      <c r="BBV167" s="9"/>
      <c r="BCD167" s="9"/>
      <c r="BCL167" s="9"/>
      <c r="BCT167" s="9"/>
      <c r="BDB167" s="9"/>
      <c r="BDJ167" s="9"/>
      <c r="BDR167" s="9"/>
      <c r="BDZ167" s="9"/>
      <c r="BEH167" s="9"/>
      <c r="BEP167" s="9"/>
      <c r="BEX167" s="9"/>
      <c r="BFF167" s="9"/>
      <c r="BFN167" s="9"/>
      <c r="BFV167" s="9"/>
      <c r="BGD167" s="9"/>
      <c r="BGL167" s="9"/>
      <c r="BGT167" s="9"/>
      <c r="BHB167" s="9"/>
      <c r="BHJ167" s="9"/>
      <c r="BHR167" s="9"/>
      <c r="BHZ167" s="9"/>
      <c r="BIH167" s="9"/>
      <c r="BIP167" s="9"/>
      <c r="BIX167" s="9"/>
      <c r="BJF167" s="9"/>
      <c r="BJN167" s="9"/>
      <c r="BJV167" s="9"/>
      <c r="BKD167" s="9"/>
      <c r="BKL167" s="9"/>
      <c r="BKT167" s="9"/>
      <c r="BLB167" s="9"/>
      <c r="BLJ167" s="9"/>
      <c r="BLR167" s="9"/>
      <c r="BLZ167" s="9"/>
      <c r="BMH167" s="9"/>
      <c r="BMP167" s="9"/>
      <c r="BMX167" s="9"/>
      <c r="BNF167" s="9"/>
      <c r="BNN167" s="9"/>
      <c r="BNV167" s="9"/>
      <c r="BOD167" s="9"/>
      <c r="BOL167" s="9"/>
      <c r="BOT167" s="9"/>
      <c r="BPB167" s="9"/>
      <c r="BPJ167" s="9"/>
      <c r="BPR167" s="9"/>
      <c r="BPZ167" s="9"/>
      <c r="BQH167" s="9"/>
      <c r="BQP167" s="9"/>
      <c r="BQX167" s="9"/>
      <c r="BRF167" s="9"/>
      <c r="BRN167" s="9"/>
      <c r="BRV167" s="9"/>
      <c r="BSD167" s="9"/>
      <c r="BSL167" s="9"/>
      <c r="BST167" s="9"/>
      <c r="BTB167" s="9"/>
      <c r="BTJ167" s="9"/>
      <c r="BTR167" s="9"/>
      <c r="BTZ167" s="9"/>
      <c r="BUH167" s="9"/>
      <c r="BUP167" s="9"/>
      <c r="BUX167" s="9"/>
      <c r="BVF167" s="9"/>
      <c r="BVN167" s="9"/>
      <c r="BVV167" s="9"/>
      <c r="BWD167" s="9"/>
      <c r="BWL167" s="9"/>
      <c r="BWT167" s="9"/>
      <c r="BXB167" s="9"/>
      <c r="BXJ167" s="9"/>
      <c r="BXR167" s="9"/>
      <c r="BXZ167" s="9"/>
      <c r="BYH167" s="9"/>
      <c r="BYP167" s="9"/>
      <c r="BYX167" s="9"/>
      <c r="BZF167" s="9"/>
      <c r="BZN167" s="9"/>
      <c r="BZV167" s="9"/>
      <c r="CAD167" s="9"/>
      <c r="CAL167" s="9"/>
      <c r="CAT167" s="9"/>
      <c r="CBB167" s="9"/>
      <c r="CBJ167" s="9"/>
      <c r="CBR167" s="9"/>
      <c r="CBZ167" s="9"/>
      <c r="CCH167" s="9"/>
      <c r="CCP167" s="9"/>
      <c r="CCX167" s="9"/>
      <c r="CDF167" s="9"/>
      <c r="CDN167" s="9"/>
      <c r="CDV167" s="9"/>
      <c r="CED167" s="9"/>
      <c r="CEL167" s="9"/>
      <c r="CET167" s="9"/>
      <c r="CFB167" s="9"/>
      <c r="CFJ167" s="9"/>
      <c r="CFR167" s="9"/>
      <c r="CFZ167" s="9"/>
      <c r="CGH167" s="9"/>
      <c r="CGP167" s="9"/>
      <c r="CGX167" s="9"/>
      <c r="CHF167" s="9"/>
      <c r="CHN167" s="9"/>
      <c r="CHV167" s="9"/>
      <c r="CID167" s="9"/>
      <c r="CIL167" s="9"/>
      <c r="CIT167" s="9"/>
      <c r="CJB167" s="9"/>
      <c r="CJJ167" s="9"/>
      <c r="CJR167" s="9"/>
      <c r="CJZ167" s="9"/>
      <c r="CKH167" s="9"/>
      <c r="CKP167" s="9"/>
      <c r="CKX167" s="9"/>
      <c r="CLF167" s="9"/>
      <c r="CLN167" s="9"/>
      <c r="CLV167" s="9"/>
      <c r="CMD167" s="9"/>
      <c r="CML167" s="9"/>
      <c r="CMT167" s="9"/>
      <c r="CNB167" s="9"/>
      <c r="CNJ167" s="9"/>
      <c r="CNR167" s="9"/>
      <c r="CNZ167" s="9"/>
      <c r="COH167" s="9"/>
      <c r="COP167" s="9"/>
      <c r="COX167" s="9"/>
      <c r="CPF167" s="9"/>
      <c r="CPN167" s="9"/>
      <c r="CPV167" s="9"/>
      <c r="CQD167" s="9"/>
      <c r="CQL167" s="9"/>
      <c r="CQT167" s="9"/>
      <c r="CRB167" s="9"/>
      <c r="CRJ167" s="9"/>
      <c r="CRR167" s="9"/>
      <c r="CRZ167" s="9"/>
      <c r="CSH167" s="9"/>
      <c r="CSP167" s="9"/>
      <c r="CSX167" s="9"/>
      <c r="CTF167" s="9"/>
      <c r="CTN167" s="9"/>
      <c r="CTV167" s="9"/>
      <c r="CUD167" s="9"/>
      <c r="CUL167" s="9"/>
      <c r="CUT167" s="9"/>
      <c r="CVB167" s="9"/>
      <c r="CVJ167" s="9"/>
      <c r="CVR167" s="9"/>
      <c r="CVZ167" s="9"/>
      <c r="CWH167" s="9"/>
      <c r="CWP167" s="9"/>
      <c r="CWX167" s="9"/>
      <c r="CXF167" s="9"/>
      <c r="CXN167" s="9"/>
      <c r="CXV167" s="9"/>
      <c r="CYD167" s="9"/>
      <c r="CYL167" s="9"/>
      <c r="CYT167" s="9"/>
      <c r="CZB167" s="9"/>
      <c r="CZJ167" s="9"/>
      <c r="CZR167" s="9"/>
      <c r="CZZ167" s="9"/>
      <c r="DAH167" s="9"/>
      <c r="DAP167" s="9"/>
      <c r="DAX167" s="9"/>
      <c r="DBF167" s="9"/>
      <c r="DBN167" s="9"/>
      <c r="DBV167" s="9"/>
      <c r="DCD167" s="9"/>
      <c r="DCL167" s="9"/>
      <c r="DCT167" s="9"/>
      <c r="DDB167" s="9"/>
      <c r="DDJ167" s="9"/>
      <c r="DDR167" s="9"/>
      <c r="DDZ167" s="9"/>
      <c r="DEH167" s="9"/>
      <c r="DEP167" s="9"/>
      <c r="DEX167" s="9"/>
      <c r="DFF167" s="9"/>
      <c r="DFN167" s="9"/>
      <c r="DFV167" s="9"/>
      <c r="DGD167" s="9"/>
      <c r="DGL167" s="9"/>
      <c r="DGT167" s="9"/>
      <c r="DHB167" s="9"/>
      <c r="DHJ167" s="9"/>
      <c r="DHR167" s="9"/>
      <c r="DHZ167" s="9"/>
      <c r="DIH167" s="9"/>
      <c r="DIP167" s="9"/>
      <c r="DIX167" s="9"/>
      <c r="DJF167" s="9"/>
      <c r="DJN167" s="9"/>
      <c r="DJV167" s="9"/>
      <c r="DKD167" s="9"/>
      <c r="DKL167" s="9"/>
      <c r="DKT167" s="9"/>
      <c r="DLB167" s="9"/>
      <c r="DLJ167" s="9"/>
      <c r="DLR167" s="9"/>
      <c r="DLZ167" s="9"/>
      <c r="DMH167" s="9"/>
      <c r="DMP167" s="9"/>
      <c r="DMX167" s="9"/>
      <c r="DNF167" s="9"/>
      <c r="DNN167" s="9"/>
      <c r="DNV167" s="9"/>
      <c r="DOD167" s="9"/>
      <c r="DOL167" s="9"/>
      <c r="DOT167" s="9"/>
      <c r="DPB167" s="9"/>
      <c r="DPJ167" s="9"/>
      <c r="DPR167" s="9"/>
      <c r="DPZ167" s="9"/>
      <c r="DQH167" s="9"/>
      <c r="DQP167" s="9"/>
      <c r="DQX167" s="9"/>
      <c r="DRF167" s="9"/>
      <c r="DRN167" s="9"/>
      <c r="DRV167" s="9"/>
      <c r="DSD167" s="9"/>
      <c r="DSL167" s="9"/>
      <c r="DST167" s="9"/>
      <c r="DTB167" s="9"/>
      <c r="DTJ167" s="9"/>
      <c r="DTR167" s="9"/>
      <c r="DTZ167" s="9"/>
      <c r="DUH167" s="9"/>
      <c r="DUP167" s="9"/>
      <c r="DUX167" s="9"/>
      <c r="DVF167" s="9"/>
      <c r="DVN167" s="9"/>
      <c r="DVV167" s="9"/>
      <c r="DWD167" s="9"/>
      <c r="DWL167" s="9"/>
      <c r="DWT167" s="9"/>
      <c r="DXB167" s="9"/>
      <c r="DXJ167" s="9"/>
      <c r="DXR167" s="9"/>
      <c r="DXZ167" s="9"/>
      <c r="DYH167" s="9"/>
      <c r="DYP167" s="9"/>
      <c r="DYX167" s="9"/>
      <c r="DZF167" s="9"/>
      <c r="DZN167" s="9"/>
      <c r="DZV167" s="9"/>
      <c r="EAD167" s="9"/>
      <c r="EAL167" s="9"/>
      <c r="EAT167" s="9"/>
      <c r="EBB167" s="9"/>
      <c r="EBJ167" s="9"/>
      <c r="EBR167" s="9"/>
      <c r="EBZ167" s="9"/>
      <c r="ECH167" s="9"/>
      <c r="ECP167" s="9"/>
      <c r="ECX167" s="9"/>
      <c r="EDF167" s="9"/>
      <c r="EDN167" s="9"/>
      <c r="EDV167" s="9"/>
      <c r="EED167" s="9"/>
      <c r="EEL167" s="9"/>
      <c r="EET167" s="9"/>
      <c r="EFB167" s="9"/>
      <c r="EFJ167" s="9"/>
      <c r="EFR167" s="9"/>
      <c r="EFZ167" s="9"/>
      <c r="EGH167" s="9"/>
      <c r="EGP167" s="9"/>
      <c r="EGX167" s="9"/>
      <c r="EHF167" s="9"/>
      <c r="EHN167" s="9"/>
      <c r="EHV167" s="9"/>
      <c r="EID167" s="9"/>
      <c r="EIL167" s="9"/>
      <c r="EIT167" s="9"/>
      <c r="EJB167" s="9"/>
      <c r="EJJ167" s="9"/>
      <c r="EJR167" s="9"/>
      <c r="EJZ167" s="9"/>
      <c r="EKH167" s="9"/>
      <c r="EKP167" s="9"/>
      <c r="EKX167" s="9"/>
      <c r="ELF167" s="9"/>
      <c r="ELN167" s="9"/>
      <c r="ELV167" s="9"/>
      <c r="EMD167" s="9"/>
      <c r="EML167" s="9"/>
      <c r="EMT167" s="9"/>
      <c r="ENB167" s="9"/>
      <c r="ENJ167" s="9"/>
      <c r="ENR167" s="9"/>
      <c r="ENZ167" s="9"/>
      <c r="EOH167" s="9"/>
      <c r="EOP167" s="9"/>
      <c r="EOX167" s="9"/>
      <c r="EPF167" s="9"/>
      <c r="EPN167" s="9"/>
      <c r="EPV167" s="9"/>
      <c r="EQD167" s="9"/>
      <c r="EQL167" s="9"/>
      <c r="EQT167" s="9"/>
      <c r="ERB167" s="9"/>
      <c r="ERJ167" s="9"/>
      <c r="ERR167" s="9"/>
      <c r="ERZ167" s="9"/>
      <c r="ESH167" s="9"/>
      <c r="ESP167" s="9"/>
      <c r="ESX167" s="9"/>
      <c r="ETF167" s="9"/>
      <c r="ETN167" s="9"/>
      <c r="ETV167" s="9"/>
      <c r="EUD167" s="9"/>
      <c r="EUL167" s="9"/>
      <c r="EUT167" s="9"/>
      <c r="EVB167" s="9"/>
      <c r="EVJ167" s="9"/>
      <c r="EVR167" s="9"/>
      <c r="EVZ167" s="9"/>
      <c r="EWH167" s="9"/>
      <c r="EWP167" s="9"/>
      <c r="EWX167" s="9"/>
      <c r="EXF167" s="9"/>
      <c r="EXN167" s="9"/>
      <c r="EXV167" s="9"/>
      <c r="EYD167" s="9"/>
      <c r="EYL167" s="9"/>
      <c r="EYT167" s="9"/>
      <c r="EZB167" s="9"/>
      <c r="EZJ167" s="9"/>
      <c r="EZR167" s="9"/>
      <c r="EZZ167" s="9"/>
      <c r="FAH167" s="9"/>
      <c r="FAP167" s="9"/>
      <c r="FAX167" s="9"/>
      <c r="FBF167" s="9"/>
      <c r="FBN167" s="9"/>
      <c r="FBV167" s="9"/>
      <c r="FCD167" s="9"/>
      <c r="FCL167" s="9"/>
      <c r="FCT167" s="9"/>
      <c r="FDB167" s="9"/>
      <c r="FDJ167" s="9"/>
      <c r="FDR167" s="9"/>
      <c r="FDZ167" s="9"/>
      <c r="FEH167" s="9"/>
      <c r="FEP167" s="9"/>
      <c r="FEX167" s="9"/>
      <c r="FFF167" s="9"/>
      <c r="FFN167" s="9"/>
      <c r="FFV167" s="9"/>
      <c r="FGD167" s="9"/>
      <c r="FGL167" s="9"/>
      <c r="FGT167" s="9"/>
      <c r="FHB167" s="9"/>
      <c r="FHJ167" s="9"/>
      <c r="FHR167" s="9"/>
      <c r="FHZ167" s="9"/>
      <c r="FIH167" s="9"/>
      <c r="FIP167" s="9"/>
      <c r="FIX167" s="9"/>
      <c r="FJF167" s="9"/>
      <c r="FJN167" s="9"/>
      <c r="FJV167" s="9"/>
      <c r="FKD167" s="9"/>
      <c r="FKL167" s="9"/>
      <c r="FKT167" s="9"/>
      <c r="FLB167" s="9"/>
      <c r="FLJ167" s="9"/>
      <c r="FLR167" s="9"/>
      <c r="FLZ167" s="9"/>
      <c r="FMH167" s="9"/>
      <c r="FMP167" s="9"/>
      <c r="FMX167" s="9"/>
      <c r="FNF167" s="9"/>
      <c r="FNN167" s="9"/>
      <c r="FNV167" s="9"/>
      <c r="FOD167" s="9"/>
      <c r="FOL167" s="9"/>
      <c r="FOT167" s="9"/>
      <c r="FPB167" s="9"/>
      <c r="FPJ167" s="9"/>
      <c r="FPR167" s="9"/>
      <c r="FPZ167" s="9"/>
      <c r="FQH167" s="9"/>
      <c r="FQP167" s="9"/>
      <c r="FQX167" s="9"/>
      <c r="FRF167" s="9"/>
      <c r="FRN167" s="9"/>
      <c r="FRV167" s="9"/>
      <c r="FSD167" s="9"/>
      <c r="FSL167" s="9"/>
      <c r="FST167" s="9"/>
      <c r="FTB167" s="9"/>
      <c r="FTJ167" s="9"/>
      <c r="FTR167" s="9"/>
      <c r="FTZ167" s="9"/>
      <c r="FUH167" s="9"/>
      <c r="FUP167" s="9"/>
      <c r="FUX167" s="9"/>
      <c r="FVF167" s="9"/>
      <c r="FVN167" s="9"/>
      <c r="FVV167" s="9"/>
      <c r="FWD167" s="9"/>
      <c r="FWL167" s="9"/>
      <c r="FWT167" s="9"/>
      <c r="FXB167" s="9"/>
      <c r="FXJ167" s="9"/>
      <c r="FXR167" s="9"/>
      <c r="FXZ167" s="9"/>
      <c r="FYH167" s="9"/>
      <c r="FYP167" s="9"/>
      <c r="FYX167" s="9"/>
      <c r="FZF167" s="9"/>
      <c r="FZN167" s="9"/>
      <c r="FZV167" s="9"/>
      <c r="GAD167" s="9"/>
      <c r="GAL167" s="9"/>
      <c r="GAT167" s="9"/>
      <c r="GBB167" s="9"/>
      <c r="GBJ167" s="9"/>
      <c r="GBR167" s="9"/>
      <c r="GBZ167" s="9"/>
      <c r="GCH167" s="9"/>
      <c r="GCP167" s="9"/>
      <c r="GCX167" s="9"/>
      <c r="GDF167" s="9"/>
      <c r="GDN167" s="9"/>
      <c r="GDV167" s="9"/>
      <c r="GED167" s="9"/>
      <c r="GEL167" s="9"/>
      <c r="GET167" s="9"/>
      <c r="GFB167" s="9"/>
      <c r="GFJ167" s="9"/>
      <c r="GFR167" s="9"/>
      <c r="GFZ167" s="9"/>
      <c r="GGH167" s="9"/>
      <c r="GGP167" s="9"/>
      <c r="GGX167" s="9"/>
      <c r="GHF167" s="9"/>
      <c r="GHN167" s="9"/>
      <c r="GHV167" s="9"/>
      <c r="GID167" s="9"/>
      <c r="GIL167" s="9"/>
      <c r="GIT167" s="9"/>
      <c r="GJB167" s="9"/>
      <c r="GJJ167" s="9"/>
      <c r="GJR167" s="9"/>
      <c r="GJZ167" s="9"/>
      <c r="GKH167" s="9"/>
      <c r="GKP167" s="9"/>
      <c r="GKX167" s="9"/>
      <c r="GLF167" s="9"/>
      <c r="GLN167" s="9"/>
      <c r="GLV167" s="9"/>
      <c r="GMD167" s="9"/>
      <c r="GML167" s="9"/>
      <c r="GMT167" s="9"/>
      <c r="GNB167" s="9"/>
      <c r="GNJ167" s="9"/>
      <c r="GNR167" s="9"/>
      <c r="GNZ167" s="9"/>
      <c r="GOH167" s="9"/>
      <c r="GOP167" s="9"/>
      <c r="GOX167" s="9"/>
      <c r="GPF167" s="9"/>
      <c r="GPN167" s="9"/>
      <c r="GPV167" s="9"/>
      <c r="GQD167" s="9"/>
      <c r="GQL167" s="9"/>
      <c r="GQT167" s="9"/>
      <c r="GRB167" s="9"/>
      <c r="GRJ167" s="9"/>
      <c r="GRR167" s="9"/>
      <c r="GRZ167" s="9"/>
      <c r="GSH167" s="9"/>
      <c r="GSP167" s="9"/>
      <c r="GSX167" s="9"/>
      <c r="GTF167" s="9"/>
      <c r="GTN167" s="9"/>
      <c r="GTV167" s="9"/>
      <c r="GUD167" s="9"/>
      <c r="GUL167" s="9"/>
      <c r="GUT167" s="9"/>
      <c r="GVB167" s="9"/>
      <c r="GVJ167" s="9"/>
      <c r="GVR167" s="9"/>
      <c r="GVZ167" s="9"/>
      <c r="GWH167" s="9"/>
      <c r="GWP167" s="9"/>
      <c r="GWX167" s="9"/>
      <c r="GXF167" s="9"/>
      <c r="GXN167" s="9"/>
      <c r="GXV167" s="9"/>
      <c r="GYD167" s="9"/>
      <c r="GYL167" s="9"/>
      <c r="GYT167" s="9"/>
      <c r="GZB167" s="9"/>
      <c r="GZJ167" s="9"/>
      <c r="GZR167" s="9"/>
      <c r="GZZ167" s="9"/>
      <c r="HAH167" s="9"/>
      <c r="HAP167" s="9"/>
      <c r="HAX167" s="9"/>
      <c r="HBF167" s="9"/>
      <c r="HBN167" s="9"/>
      <c r="HBV167" s="9"/>
      <c r="HCD167" s="9"/>
      <c r="HCL167" s="9"/>
      <c r="HCT167" s="9"/>
      <c r="HDB167" s="9"/>
      <c r="HDJ167" s="9"/>
      <c r="HDR167" s="9"/>
      <c r="HDZ167" s="9"/>
      <c r="HEH167" s="9"/>
      <c r="HEP167" s="9"/>
      <c r="HEX167" s="9"/>
      <c r="HFF167" s="9"/>
      <c r="HFN167" s="9"/>
      <c r="HFV167" s="9"/>
      <c r="HGD167" s="9"/>
      <c r="HGL167" s="9"/>
      <c r="HGT167" s="9"/>
      <c r="HHB167" s="9"/>
      <c r="HHJ167" s="9"/>
      <c r="HHR167" s="9"/>
      <c r="HHZ167" s="9"/>
      <c r="HIH167" s="9"/>
      <c r="HIP167" s="9"/>
      <c r="HIX167" s="9"/>
      <c r="HJF167" s="9"/>
      <c r="HJN167" s="9"/>
      <c r="HJV167" s="9"/>
      <c r="HKD167" s="9"/>
      <c r="HKL167" s="9"/>
      <c r="HKT167" s="9"/>
      <c r="HLB167" s="9"/>
      <c r="HLJ167" s="9"/>
      <c r="HLR167" s="9"/>
      <c r="HLZ167" s="9"/>
      <c r="HMH167" s="9"/>
      <c r="HMP167" s="9"/>
      <c r="HMX167" s="9"/>
      <c r="HNF167" s="9"/>
      <c r="HNN167" s="9"/>
      <c r="HNV167" s="9"/>
      <c r="HOD167" s="9"/>
      <c r="HOL167" s="9"/>
      <c r="HOT167" s="9"/>
      <c r="HPB167" s="9"/>
      <c r="HPJ167" s="9"/>
      <c r="HPR167" s="9"/>
      <c r="HPZ167" s="9"/>
      <c r="HQH167" s="9"/>
      <c r="HQP167" s="9"/>
      <c r="HQX167" s="9"/>
      <c r="HRF167" s="9"/>
      <c r="HRN167" s="9"/>
      <c r="HRV167" s="9"/>
      <c r="HSD167" s="9"/>
      <c r="HSL167" s="9"/>
      <c r="HST167" s="9"/>
      <c r="HTB167" s="9"/>
      <c r="HTJ167" s="9"/>
      <c r="HTR167" s="9"/>
      <c r="HTZ167" s="9"/>
      <c r="HUH167" s="9"/>
      <c r="HUP167" s="9"/>
      <c r="HUX167" s="9"/>
      <c r="HVF167" s="9"/>
      <c r="HVN167" s="9"/>
      <c r="HVV167" s="9"/>
      <c r="HWD167" s="9"/>
      <c r="HWL167" s="9"/>
      <c r="HWT167" s="9"/>
      <c r="HXB167" s="9"/>
      <c r="HXJ167" s="9"/>
      <c r="HXR167" s="9"/>
      <c r="HXZ167" s="9"/>
      <c r="HYH167" s="9"/>
      <c r="HYP167" s="9"/>
      <c r="HYX167" s="9"/>
      <c r="HZF167" s="9"/>
      <c r="HZN167" s="9"/>
      <c r="HZV167" s="9"/>
      <c r="IAD167" s="9"/>
      <c r="IAL167" s="9"/>
      <c r="IAT167" s="9"/>
      <c r="IBB167" s="9"/>
      <c r="IBJ167" s="9"/>
      <c r="IBR167" s="9"/>
      <c r="IBZ167" s="9"/>
      <c r="ICH167" s="9"/>
      <c r="ICP167" s="9"/>
      <c r="ICX167" s="9"/>
      <c r="IDF167" s="9"/>
      <c r="IDN167" s="9"/>
      <c r="IDV167" s="9"/>
      <c r="IED167" s="9"/>
      <c r="IEL167" s="9"/>
      <c r="IET167" s="9"/>
      <c r="IFB167" s="9"/>
      <c r="IFJ167" s="9"/>
      <c r="IFR167" s="9"/>
      <c r="IFZ167" s="9"/>
      <c r="IGH167" s="9"/>
      <c r="IGP167" s="9"/>
      <c r="IGX167" s="9"/>
      <c r="IHF167" s="9"/>
      <c r="IHN167" s="9"/>
      <c r="IHV167" s="9"/>
      <c r="IID167" s="9"/>
      <c r="IIL167" s="9"/>
      <c r="IIT167" s="9"/>
      <c r="IJB167" s="9"/>
      <c r="IJJ167" s="9"/>
      <c r="IJR167" s="9"/>
      <c r="IJZ167" s="9"/>
      <c r="IKH167" s="9"/>
      <c r="IKP167" s="9"/>
      <c r="IKX167" s="9"/>
      <c r="ILF167" s="9"/>
      <c r="ILN167" s="9"/>
      <c r="ILV167" s="9"/>
      <c r="IMD167" s="9"/>
      <c r="IML167" s="9"/>
      <c r="IMT167" s="9"/>
      <c r="INB167" s="9"/>
      <c r="INJ167" s="9"/>
      <c r="INR167" s="9"/>
      <c r="INZ167" s="9"/>
      <c r="IOH167" s="9"/>
      <c r="IOP167" s="9"/>
      <c r="IOX167" s="9"/>
      <c r="IPF167" s="9"/>
      <c r="IPN167" s="9"/>
      <c r="IPV167" s="9"/>
      <c r="IQD167" s="9"/>
      <c r="IQL167" s="9"/>
      <c r="IQT167" s="9"/>
      <c r="IRB167" s="9"/>
      <c r="IRJ167" s="9"/>
      <c r="IRR167" s="9"/>
      <c r="IRZ167" s="9"/>
      <c r="ISH167" s="9"/>
      <c r="ISP167" s="9"/>
      <c r="ISX167" s="9"/>
      <c r="ITF167" s="9"/>
      <c r="ITN167" s="9"/>
      <c r="ITV167" s="9"/>
      <c r="IUD167" s="9"/>
      <c r="IUL167" s="9"/>
      <c r="IUT167" s="9"/>
      <c r="IVB167" s="9"/>
      <c r="IVJ167" s="9"/>
      <c r="IVR167" s="9"/>
      <c r="IVZ167" s="9"/>
      <c r="IWH167" s="9"/>
      <c r="IWP167" s="9"/>
      <c r="IWX167" s="9"/>
      <c r="IXF167" s="9"/>
      <c r="IXN167" s="9"/>
      <c r="IXV167" s="9"/>
      <c r="IYD167" s="9"/>
      <c r="IYL167" s="9"/>
      <c r="IYT167" s="9"/>
      <c r="IZB167" s="9"/>
      <c r="IZJ167" s="9"/>
      <c r="IZR167" s="9"/>
      <c r="IZZ167" s="9"/>
      <c r="JAH167" s="9"/>
      <c r="JAP167" s="9"/>
      <c r="JAX167" s="9"/>
      <c r="JBF167" s="9"/>
      <c r="JBN167" s="9"/>
      <c r="JBV167" s="9"/>
      <c r="JCD167" s="9"/>
      <c r="JCL167" s="9"/>
      <c r="JCT167" s="9"/>
      <c r="JDB167" s="9"/>
      <c r="JDJ167" s="9"/>
      <c r="JDR167" s="9"/>
      <c r="JDZ167" s="9"/>
      <c r="JEH167" s="9"/>
      <c r="JEP167" s="9"/>
      <c r="JEX167" s="9"/>
      <c r="JFF167" s="9"/>
      <c r="JFN167" s="9"/>
      <c r="JFV167" s="9"/>
      <c r="JGD167" s="9"/>
      <c r="JGL167" s="9"/>
      <c r="JGT167" s="9"/>
      <c r="JHB167" s="9"/>
      <c r="JHJ167" s="9"/>
      <c r="JHR167" s="9"/>
      <c r="JHZ167" s="9"/>
      <c r="JIH167" s="9"/>
      <c r="JIP167" s="9"/>
      <c r="JIX167" s="9"/>
      <c r="JJF167" s="9"/>
      <c r="JJN167" s="9"/>
      <c r="JJV167" s="9"/>
      <c r="JKD167" s="9"/>
      <c r="JKL167" s="9"/>
      <c r="JKT167" s="9"/>
      <c r="JLB167" s="9"/>
      <c r="JLJ167" s="9"/>
      <c r="JLR167" s="9"/>
      <c r="JLZ167" s="9"/>
      <c r="JMH167" s="9"/>
      <c r="JMP167" s="9"/>
      <c r="JMX167" s="9"/>
      <c r="JNF167" s="9"/>
      <c r="JNN167" s="9"/>
      <c r="JNV167" s="9"/>
      <c r="JOD167" s="9"/>
      <c r="JOL167" s="9"/>
      <c r="JOT167" s="9"/>
      <c r="JPB167" s="9"/>
      <c r="JPJ167" s="9"/>
      <c r="JPR167" s="9"/>
      <c r="JPZ167" s="9"/>
      <c r="JQH167" s="9"/>
      <c r="JQP167" s="9"/>
      <c r="JQX167" s="9"/>
      <c r="JRF167" s="9"/>
      <c r="JRN167" s="9"/>
      <c r="JRV167" s="9"/>
      <c r="JSD167" s="9"/>
      <c r="JSL167" s="9"/>
      <c r="JST167" s="9"/>
      <c r="JTB167" s="9"/>
      <c r="JTJ167" s="9"/>
      <c r="JTR167" s="9"/>
      <c r="JTZ167" s="9"/>
      <c r="JUH167" s="9"/>
      <c r="JUP167" s="9"/>
      <c r="JUX167" s="9"/>
      <c r="JVF167" s="9"/>
      <c r="JVN167" s="9"/>
      <c r="JVV167" s="9"/>
      <c r="JWD167" s="9"/>
      <c r="JWL167" s="9"/>
      <c r="JWT167" s="9"/>
      <c r="JXB167" s="9"/>
      <c r="JXJ167" s="9"/>
      <c r="JXR167" s="9"/>
      <c r="JXZ167" s="9"/>
      <c r="JYH167" s="9"/>
      <c r="JYP167" s="9"/>
      <c r="JYX167" s="9"/>
      <c r="JZF167" s="9"/>
      <c r="JZN167" s="9"/>
      <c r="JZV167" s="9"/>
      <c r="KAD167" s="9"/>
      <c r="KAL167" s="9"/>
      <c r="KAT167" s="9"/>
      <c r="KBB167" s="9"/>
      <c r="KBJ167" s="9"/>
      <c r="KBR167" s="9"/>
      <c r="KBZ167" s="9"/>
      <c r="KCH167" s="9"/>
      <c r="KCP167" s="9"/>
      <c r="KCX167" s="9"/>
      <c r="KDF167" s="9"/>
      <c r="KDN167" s="9"/>
      <c r="KDV167" s="9"/>
      <c r="KED167" s="9"/>
      <c r="KEL167" s="9"/>
      <c r="KET167" s="9"/>
      <c r="KFB167" s="9"/>
      <c r="KFJ167" s="9"/>
      <c r="KFR167" s="9"/>
      <c r="KFZ167" s="9"/>
      <c r="KGH167" s="9"/>
      <c r="KGP167" s="9"/>
      <c r="KGX167" s="9"/>
      <c r="KHF167" s="9"/>
      <c r="KHN167" s="9"/>
      <c r="KHV167" s="9"/>
      <c r="KID167" s="9"/>
      <c r="KIL167" s="9"/>
      <c r="KIT167" s="9"/>
      <c r="KJB167" s="9"/>
      <c r="KJJ167" s="9"/>
      <c r="KJR167" s="9"/>
      <c r="KJZ167" s="9"/>
      <c r="KKH167" s="9"/>
      <c r="KKP167" s="9"/>
      <c r="KKX167" s="9"/>
      <c r="KLF167" s="9"/>
      <c r="KLN167" s="9"/>
      <c r="KLV167" s="9"/>
      <c r="KMD167" s="9"/>
      <c r="KML167" s="9"/>
      <c r="KMT167" s="9"/>
      <c r="KNB167" s="9"/>
      <c r="KNJ167" s="9"/>
      <c r="KNR167" s="9"/>
      <c r="KNZ167" s="9"/>
      <c r="KOH167" s="9"/>
      <c r="KOP167" s="9"/>
      <c r="KOX167" s="9"/>
      <c r="KPF167" s="9"/>
      <c r="KPN167" s="9"/>
      <c r="KPV167" s="9"/>
      <c r="KQD167" s="9"/>
      <c r="KQL167" s="9"/>
      <c r="KQT167" s="9"/>
      <c r="KRB167" s="9"/>
      <c r="KRJ167" s="9"/>
      <c r="KRR167" s="9"/>
      <c r="KRZ167" s="9"/>
      <c r="KSH167" s="9"/>
      <c r="KSP167" s="9"/>
      <c r="KSX167" s="9"/>
      <c r="KTF167" s="9"/>
      <c r="KTN167" s="9"/>
      <c r="KTV167" s="9"/>
      <c r="KUD167" s="9"/>
      <c r="KUL167" s="9"/>
      <c r="KUT167" s="9"/>
      <c r="KVB167" s="9"/>
      <c r="KVJ167" s="9"/>
      <c r="KVR167" s="9"/>
      <c r="KVZ167" s="9"/>
      <c r="KWH167" s="9"/>
      <c r="KWP167" s="9"/>
      <c r="KWX167" s="9"/>
      <c r="KXF167" s="9"/>
      <c r="KXN167" s="9"/>
      <c r="KXV167" s="9"/>
      <c r="KYD167" s="9"/>
      <c r="KYL167" s="9"/>
      <c r="KYT167" s="9"/>
      <c r="KZB167" s="9"/>
      <c r="KZJ167" s="9"/>
      <c r="KZR167" s="9"/>
      <c r="KZZ167" s="9"/>
      <c r="LAH167" s="9"/>
      <c r="LAP167" s="9"/>
      <c r="LAX167" s="9"/>
      <c r="LBF167" s="9"/>
      <c r="LBN167" s="9"/>
      <c r="LBV167" s="9"/>
      <c r="LCD167" s="9"/>
      <c r="LCL167" s="9"/>
      <c r="LCT167" s="9"/>
      <c r="LDB167" s="9"/>
      <c r="LDJ167" s="9"/>
      <c r="LDR167" s="9"/>
      <c r="LDZ167" s="9"/>
      <c r="LEH167" s="9"/>
      <c r="LEP167" s="9"/>
      <c r="LEX167" s="9"/>
      <c r="LFF167" s="9"/>
      <c r="LFN167" s="9"/>
      <c r="LFV167" s="9"/>
      <c r="LGD167" s="9"/>
      <c r="LGL167" s="9"/>
      <c r="LGT167" s="9"/>
      <c r="LHB167" s="9"/>
      <c r="LHJ167" s="9"/>
      <c r="LHR167" s="9"/>
      <c r="LHZ167" s="9"/>
      <c r="LIH167" s="9"/>
      <c r="LIP167" s="9"/>
      <c r="LIX167" s="9"/>
      <c r="LJF167" s="9"/>
      <c r="LJN167" s="9"/>
      <c r="LJV167" s="9"/>
      <c r="LKD167" s="9"/>
      <c r="LKL167" s="9"/>
      <c r="LKT167" s="9"/>
      <c r="LLB167" s="9"/>
      <c r="LLJ167" s="9"/>
      <c r="LLR167" s="9"/>
      <c r="LLZ167" s="9"/>
      <c r="LMH167" s="9"/>
      <c r="LMP167" s="9"/>
      <c r="LMX167" s="9"/>
      <c r="LNF167" s="9"/>
      <c r="LNN167" s="9"/>
      <c r="LNV167" s="9"/>
      <c r="LOD167" s="9"/>
      <c r="LOL167" s="9"/>
      <c r="LOT167" s="9"/>
      <c r="LPB167" s="9"/>
      <c r="LPJ167" s="9"/>
      <c r="LPR167" s="9"/>
      <c r="LPZ167" s="9"/>
      <c r="LQH167" s="9"/>
      <c r="LQP167" s="9"/>
      <c r="LQX167" s="9"/>
      <c r="LRF167" s="9"/>
      <c r="LRN167" s="9"/>
      <c r="LRV167" s="9"/>
      <c r="LSD167" s="9"/>
      <c r="LSL167" s="9"/>
      <c r="LST167" s="9"/>
      <c r="LTB167" s="9"/>
      <c r="LTJ167" s="9"/>
      <c r="LTR167" s="9"/>
      <c r="LTZ167" s="9"/>
      <c r="LUH167" s="9"/>
      <c r="LUP167" s="9"/>
      <c r="LUX167" s="9"/>
      <c r="LVF167" s="9"/>
      <c r="LVN167" s="9"/>
      <c r="LVV167" s="9"/>
      <c r="LWD167" s="9"/>
      <c r="LWL167" s="9"/>
      <c r="LWT167" s="9"/>
      <c r="LXB167" s="9"/>
      <c r="LXJ167" s="9"/>
      <c r="LXR167" s="9"/>
      <c r="LXZ167" s="9"/>
      <c r="LYH167" s="9"/>
      <c r="LYP167" s="9"/>
      <c r="LYX167" s="9"/>
      <c r="LZF167" s="9"/>
      <c r="LZN167" s="9"/>
      <c r="LZV167" s="9"/>
      <c r="MAD167" s="9"/>
      <c r="MAL167" s="9"/>
      <c r="MAT167" s="9"/>
      <c r="MBB167" s="9"/>
      <c r="MBJ167" s="9"/>
      <c r="MBR167" s="9"/>
      <c r="MBZ167" s="9"/>
      <c r="MCH167" s="9"/>
      <c r="MCP167" s="9"/>
      <c r="MCX167" s="9"/>
      <c r="MDF167" s="9"/>
      <c r="MDN167" s="9"/>
      <c r="MDV167" s="9"/>
      <c r="MED167" s="9"/>
      <c r="MEL167" s="9"/>
      <c r="MET167" s="9"/>
      <c r="MFB167" s="9"/>
      <c r="MFJ167" s="9"/>
      <c r="MFR167" s="9"/>
      <c r="MFZ167" s="9"/>
      <c r="MGH167" s="9"/>
      <c r="MGP167" s="9"/>
      <c r="MGX167" s="9"/>
      <c r="MHF167" s="9"/>
      <c r="MHN167" s="9"/>
      <c r="MHV167" s="9"/>
      <c r="MID167" s="9"/>
      <c r="MIL167" s="9"/>
      <c r="MIT167" s="9"/>
      <c r="MJB167" s="9"/>
      <c r="MJJ167" s="9"/>
      <c r="MJR167" s="9"/>
      <c r="MJZ167" s="9"/>
      <c r="MKH167" s="9"/>
      <c r="MKP167" s="9"/>
      <c r="MKX167" s="9"/>
      <c r="MLF167" s="9"/>
      <c r="MLN167" s="9"/>
      <c r="MLV167" s="9"/>
      <c r="MMD167" s="9"/>
      <c r="MML167" s="9"/>
      <c r="MMT167" s="9"/>
      <c r="MNB167" s="9"/>
      <c r="MNJ167" s="9"/>
      <c r="MNR167" s="9"/>
      <c r="MNZ167" s="9"/>
      <c r="MOH167" s="9"/>
      <c r="MOP167" s="9"/>
      <c r="MOX167" s="9"/>
      <c r="MPF167" s="9"/>
      <c r="MPN167" s="9"/>
      <c r="MPV167" s="9"/>
      <c r="MQD167" s="9"/>
      <c r="MQL167" s="9"/>
      <c r="MQT167" s="9"/>
      <c r="MRB167" s="9"/>
      <c r="MRJ167" s="9"/>
      <c r="MRR167" s="9"/>
      <c r="MRZ167" s="9"/>
      <c r="MSH167" s="9"/>
      <c r="MSP167" s="9"/>
      <c r="MSX167" s="9"/>
      <c r="MTF167" s="9"/>
      <c r="MTN167" s="9"/>
      <c r="MTV167" s="9"/>
      <c r="MUD167" s="9"/>
      <c r="MUL167" s="9"/>
      <c r="MUT167" s="9"/>
      <c r="MVB167" s="9"/>
      <c r="MVJ167" s="9"/>
      <c r="MVR167" s="9"/>
      <c r="MVZ167" s="9"/>
      <c r="MWH167" s="9"/>
      <c r="MWP167" s="9"/>
      <c r="MWX167" s="9"/>
      <c r="MXF167" s="9"/>
      <c r="MXN167" s="9"/>
      <c r="MXV167" s="9"/>
      <c r="MYD167" s="9"/>
      <c r="MYL167" s="9"/>
      <c r="MYT167" s="9"/>
      <c r="MZB167" s="9"/>
      <c r="MZJ167" s="9"/>
      <c r="MZR167" s="9"/>
      <c r="MZZ167" s="9"/>
      <c r="NAH167" s="9"/>
      <c r="NAP167" s="9"/>
      <c r="NAX167" s="9"/>
      <c r="NBF167" s="9"/>
      <c r="NBN167" s="9"/>
      <c r="NBV167" s="9"/>
      <c r="NCD167" s="9"/>
      <c r="NCL167" s="9"/>
      <c r="NCT167" s="9"/>
      <c r="NDB167" s="9"/>
      <c r="NDJ167" s="9"/>
      <c r="NDR167" s="9"/>
      <c r="NDZ167" s="9"/>
      <c r="NEH167" s="9"/>
      <c r="NEP167" s="9"/>
      <c r="NEX167" s="9"/>
      <c r="NFF167" s="9"/>
      <c r="NFN167" s="9"/>
      <c r="NFV167" s="9"/>
      <c r="NGD167" s="9"/>
      <c r="NGL167" s="9"/>
      <c r="NGT167" s="9"/>
      <c r="NHB167" s="9"/>
      <c r="NHJ167" s="9"/>
      <c r="NHR167" s="9"/>
      <c r="NHZ167" s="9"/>
      <c r="NIH167" s="9"/>
      <c r="NIP167" s="9"/>
      <c r="NIX167" s="9"/>
      <c r="NJF167" s="9"/>
      <c r="NJN167" s="9"/>
      <c r="NJV167" s="9"/>
      <c r="NKD167" s="9"/>
      <c r="NKL167" s="9"/>
      <c r="NKT167" s="9"/>
      <c r="NLB167" s="9"/>
      <c r="NLJ167" s="9"/>
      <c r="NLR167" s="9"/>
      <c r="NLZ167" s="9"/>
      <c r="NMH167" s="9"/>
      <c r="NMP167" s="9"/>
      <c r="NMX167" s="9"/>
      <c r="NNF167" s="9"/>
      <c r="NNN167" s="9"/>
      <c r="NNV167" s="9"/>
      <c r="NOD167" s="9"/>
      <c r="NOL167" s="9"/>
      <c r="NOT167" s="9"/>
      <c r="NPB167" s="9"/>
      <c r="NPJ167" s="9"/>
      <c r="NPR167" s="9"/>
      <c r="NPZ167" s="9"/>
      <c r="NQH167" s="9"/>
      <c r="NQP167" s="9"/>
      <c r="NQX167" s="9"/>
      <c r="NRF167" s="9"/>
      <c r="NRN167" s="9"/>
      <c r="NRV167" s="9"/>
      <c r="NSD167" s="9"/>
      <c r="NSL167" s="9"/>
      <c r="NST167" s="9"/>
      <c r="NTB167" s="9"/>
      <c r="NTJ167" s="9"/>
      <c r="NTR167" s="9"/>
      <c r="NTZ167" s="9"/>
      <c r="NUH167" s="9"/>
      <c r="NUP167" s="9"/>
      <c r="NUX167" s="9"/>
      <c r="NVF167" s="9"/>
      <c r="NVN167" s="9"/>
      <c r="NVV167" s="9"/>
      <c r="NWD167" s="9"/>
      <c r="NWL167" s="9"/>
      <c r="NWT167" s="9"/>
      <c r="NXB167" s="9"/>
      <c r="NXJ167" s="9"/>
      <c r="NXR167" s="9"/>
      <c r="NXZ167" s="9"/>
      <c r="NYH167" s="9"/>
      <c r="NYP167" s="9"/>
      <c r="NYX167" s="9"/>
      <c r="NZF167" s="9"/>
      <c r="NZN167" s="9"/>
      <c r="NZV167" s="9"/>
      <c r="OAD167" s="9"/>
      <c r="OAL167" s="9"/>
      <c r="OAT167" s="9"/>
      <c r="OBB167" s="9"/>
      <c r="OBJ167" s="9"/>
      <c r="OBR167" s="9"/>
      <c r="OBZ167" s="9"/>
      <c r="OCH167" s="9"/>
      <c r="OCP167" s="9"/>
      <c r="OCX167" s="9"/>
      <c r="ODF167" s="9"/>
      <c r="ODN167" s="9"/>
      <c r="ODV167" s="9"/>
      <c r="OED167" s="9"/>
      <c r="OEL167" s="9"/>
      <c r="OET167" s="9"/>
      <c r="OFB167" s="9"/>
      <c r="OFJ167" s="9"/>
      <c r="OFR167" s="9"/>
      <c r="OFZ167" s="9"/>
      <c r="OGH167" s="9"/>
      <c r="OGP167" s="9"/>
      <c r="OGX167" s="9"/>
      <c r="OHF167" s="9"/>
      <c r="OHN167" s="9"/>
      <c r="OHV167" s="9"/>
      <c r="OID167" s="9"/>
      <c r="OIL167" s="9"/>
      <c r="OIT167" s="9"/>
      <c r="OJB167" s="9"/>
      <c r="OJJ167" s="9"/>
      <c r="OJR167" s="9"/>
      <c r="OJZ167" s="9"/>
      <c r="OKH167" s="9"/>
      <c r="OKP167" s="9"/>
      <c r="OKX167" s="9"/>
      <c r="OLF167" s="9"/>
      <c r="OLN167" s="9"/>
      <c r="OLV167" s="9"/>
      <c r="OMD167" s="9"/>
      <c r="OML167" s="9"/>
      <c r="OMT167" s="9"/>
      <c r="ONB167" s="9"/>
      <c r="ONJ167" s="9"/>
      <c r="ONR167" s="9"/>
      <c r="ONZ167" s="9"/>
      <c r="OOH167" s="9"/>
      <c r="OOP167" s="9"/>
      <c r="OOX167" s="9"/>
      <c r="OPF167" s="9"/>
      <c r="OPN167" s="9"/>
      <c r="OPV167" s="9"/>
      <c r="OQD167" s="9"/>
      <c r="OQL167" s="9"/>
      <c r="OQT167" s="9"/>
      <c r="ORB167" s="9"/>
      <c r="ORJ167" s="9"/>
      <c r="ORR167" s="9"/>
      <c r="ORZ167" s="9"/>
      <c r="OSH167" s="9"/>
      <c r="OSP167" s="9"/>
      <c r="OSX167" s="9"/>
      <c r="OTF167" s="9"/>
      <c r="OTN167" s="9"/>
      <c r="OTV167" s="9"/>
      <c r="OUD167" s="9"/>
      <c r="OUL167" s="9"/>
      <c r="OUT167" s="9"/>
      <c r="OVB167" s="9"/>
      <c r="OVJ167" s="9"/>
      <c r="OVR167" s="9"/>
      <c r="OVZ167" s="9"/>
      <c r="OWH167" s="9"/>
      <c r="OWP167" s="9"/>
      <c r="OWX167" s="9"/>
      <c r="OXF167" s="9"/>
      <c r="OXN167" s="9"/>
      <c r="OXV167" s="9"/>
      <c r="OYD167" s="9"/>
      <c r="OYL167" s="9"/>
      <c r="OYT167" s="9"/>
      <c r="OZB167" s="9"/>
      <c r="OZJ167" s="9"/>
      <c r="OZR167" s="9"/>
      <c r="OZZ167" s="9"/>
      <c r="PAH167" s="9"/>
      <c r="PAP167" s="9"/>
      <c r="PAX167" s="9"/>
      <c r="PBF167" s="9"/>
      <c r="PBN167" s="9"/>
      <c r="PBV167" s="9"/>
      <c r="PCD167" s="9"/>
      <c r="PCL167" s="9"/>
      <c r="PCT167" s="9"/>
      <c r="PDB167" s="9"/>
      <c r="PDJ167" s="9"/>
      <c r="PDR167" s="9"/>
      <c r="PDZ167" s="9"/>
      <c r="PEH167" s="9"/>
      <c r="PEP167" s="9"/>
      <c r="PEX167" s="9"/>
      <c r="PFF167" s="9"/>
      <c r="PFN167" s="9"/>
      <c r="PFV167" s="9"/>
      <c r="PGD167" s="9"/>
      <c r="PGL167" s="9"/>
      <c r="PGT167" s="9"/>
      <c r="PHB167" s="9"/>
      <c r="PHJ167" s="9"/>
      <c r="PHR167" s="9"/>
      <c r="PHZ167" s="9"/>
      <c r="PIH167" s="9"/>
      <c r="PIP167" s="9"/>
      <c r="PIX167" s="9"/>
      <c r="PJF167" s="9"/>
      <c r="PJN167" s="9"/>
      <c r="PJV167" s="9"/>
      <c r="PKD167" s="9"/>
      <c r="PKL167" s="9"/>
      <c r="PKT167" s="9"/>
      <c r="PLB167" s="9"/>
      <c r="PLJ167" s="9"/>
      <c r="PLR167" s="9"/>
      <c r="PLZ167" s="9"/>
      <c r="PMH167" s="9"/>
      <c r="PMP167" s="9"/>
      <c r="PMX167" s="9"/>
      <c r="PNF167" s="9"/>
      <c r="PNN167" s="9"/>
      <c r="PNV167" s="9"/>
      <c r="POD167" s="9"/>
      <c r="POL167" s="9"/>
      <c r="POT167" s="9"/>
      <c r="PPB167" s="9"/>
      <c r="PPJ167" s="9"/>
      <c r="PPR167" s="9"/>
      <c r="PPZ167" s="9"/>
      <c r="PQH167" s="9"/>
      <c r="PQP167" s="9"/>
      <c r="PQX167" s="9"/>
      <c r="PRF167" s="9"/>
      <c r="PRN167" s="9"/>
      <c r="PRV167" s="9"/>
      <c r="PSD167" s="9"/>
      <c r="PSL167" s="9"/>
      <c r="PST167" s="9"/>
      <c r="PTB167" s="9"/>
      <c r="PTJ167" s="9"/>
      <c r="PTR167" s="9"/>
      <c r="PTZ167" s="9"/>
      <c r="PUH167" s="9"/>
      <c r="PUP167" s="9"/>
      <c r="PUX167" s="9"/>
      <c r="PVF167" s="9"/>
      <c r="PVN167" s="9"/>
      <c r="PVV167" s="9"/>
      <c r="PWD167" s="9"/>
      <c r="PWL167" s="9"/>
      <c r="PWT167" s="9"/>
      <c r="PXB167" s="9"/>
      <c r="PXJ167" s="9"/>
      <c r="PXR167" s="9"/>
      <c r="PXZ167" s="9"/>
      <c r="PYH167" s="9"/>
      <c r="PYP167" s="9"/>
      <c r="PYX167" s="9"/>
      <c r="PZF167" s="9"/>
      <c r="PZN167" s="9"/>
      <c r="PZV167" s="9"/>
      <c r="QAD167" s="9"/>
      <c r="QAL167" s="9"/>
      <c r="QAT167" s="9"/>
      <c r="QBB167" s="9"/>
      <c r="QBJ167" s="9"/>
      <c r="QBR167" s="9"/>
      <c r="QBZ167" s="9"/>
      <c r="QCH167" s="9"/>
      <c r="QCP167" s="9"/>
      <c r="QCX167" s="9"/>
      <c r="QDF167" s="9"/>
      <c r="QDN167" s="9"/>
      <c r="QDV167" s="9"/>
      <c r="QED167" s="9"/>
      <c r="QEL167" s="9"/>
      <c r="QET167" s="9"/>
      <c r="QFB167" s="9"/>
      <c r="QFJ167" s="9"/>
      <c r="QFR167" s="9"/>
      <c r="QFZ167" s="9"/>
      <c r="QGH167" s="9"/>
      <c r="QGP167" s="9"/>
      <c r="QGX167" s="9"/>
      <c r="QHF167" s="9"/>
      <c r="QHN167" s="9"/>
      <c r="QHV167" s="9"/>
      <c r="QID167" s="9"/>
      <c r="QIL167" s="9"/>
      <c r="QIT167" s="9"/>
      <c r="QJB167" s="9"/>
      <c r="QJJ167" s="9"/>
      <c r="QJR167" s="9"/>
      <c r="QJZ167" s="9"/>
      <c r="QKH167" s="9"/>
      <c r="QKP167" s="9"/>
      <c r="QKX167" s="9"/>
      <c r="QLF167" s="9"/>
      <c r="QLN167" s="9"/>
      <c r="QLV167" s="9"/>
      <c r="QMD167" s="9"/>
      <c r="QML167" s="9"/>
      <c r="QMT167" s="9"/>
      <c r="QNB167" s="9"/>
      <c r="QNJ167" s="9"/>
      <c r="QNR167" s="9"/>
      <c r="QNZ167" s="9"/>
      <c r="QOH167" s="9"/>
      <c r="QOP167" s="9"/>
      <c r="QOX167" s="9"/>
      <c r="QPF167" s="9"/>
      <c r="QPN167" s="9"/>
      <c r="QPV167" s="9"/>
      <c r="QQD167" s="9"/>
      <c r="QQL167" s="9"/>
      <c r="QQT167" s="9"/>
      <c r="QRB167" s="9"/>
      <c r="QRJ167" s="9"/>
      <c r="QRR167" s="9"/>
      <c r="QRZ167" s="9"/>
      <c r="QSH167" s="9"/>
      <c r="QSP167" s="9"/>
      <c r="QSX167" s="9"/>
      <c r="QTF167" s="9"/>
      <c r="QTN167" s="9"/>
      <c r="QTV167" s="9"/>
      <c r="QUD167" s="9"/>
      <c r="QUL167" s="9"/>
      <c r="QUT167" s="9"/>
      <c r="QVB167" s="9"/>
      <c r="QVJ167" s="9"/>
      <c r="QVR167" s="9"/>
      <c r="QVZ167" s="9"/>
      <c r="QWH167" s="9"/>
      <c r="QWP167" s="9"/>
      <c r="QWX167" s="9"/>
      <c r="QXF167" s="9"/>
      <c r="QXN167" s="9"/>
      <c r="QXV167" s="9"/>
      <c r="QYD167" s="9"/>
      <c r="QYL167" s="9"/>
      <c r="QYT167" s="9"/>
      <c r="QZB167" s="9"/>
      <c r="QZJ167" s="9"/>
      <c r="QZR167" s="9"/>
      <c r="QZZ167" s="9"/>
      <c r="RAH167" s="9"/>
      <c r="RAP167" s="9"/>
      <c r="RAX167" s="9"/>
      <c r="RBF167" s="9"/>
      <c r="RBN167" s="9"/>
      <c r="RBV167" s="9"/>
      <c r="RCD167" s="9"/>
      <c r="RCL167" s="9"/>
      <c r="RCT167" s="9"/>
      <c r="RDB167" s="9"/>
      <c r="RDJ167" s="9"/>
      <c r="RDR167" s="9"/>
      <c r="RDZ167" s="9"/>
      <c r="REH167" s="9"/>
      <c r="REP167" s="9"/>
      <c r="REX167" s="9"/>
      <c r="RFF167" s="9"/>
      <c r="RFN167" s="9"/>
      <c r="RFV167" s="9"/>
      <c r="RGD167" s="9"/>
      <c r="RGL167" s="9"/>
      <c r="RGT167" s="9"/>
      <c r="RHB167" s="9"/>
      <c r="RHJ167" s="9"/>
      <c r="RHR167" s="9"/>
      <c r="RHZ167" s="9"/>
      <c r="RIH167" s="9"/>
      <c r="RIP167" s="9"/>
      <c r="RIX167" s="9"/>
      <c r="RJF167" s="9"/>
      <c r="RJN167" s="9"/>
      <c r="RJV167" s="9"/>
      <c r="RKD167" s="9"/>
      <c r="RKL167" s="9"/>
      <c r="RKT167" s="9"/>
      <c r="RLB167" s="9"/>
      <c r="RLJ167" s="9"/>
      <c r="RLR167" s="9"/>
      <c r="RLZ167" s="9"/>
      <c r="RMH167" s="9"/>
      <c r="RMP167" s="9"/>
      <c r="RMX167" s="9"/>
      <c r="RNF167" s="9"/>
      <c r="RNN167" s="9"/>
      <c r="RNV167" s="9"/>
      <c r="ROD167" s="9"/>
      <c r="ROL167" s="9"/>
      <c r="ROT167" s="9"/>
      <c r="RPB167" s="9"/>
      <c r="RPJ167" s="9"/>
      <c r="RPR167" s="9"/>
      <c r="RPZ167" s="9"/>
      <c r="RQH167" s="9"/>
      <c r="RQP167" s="9"/>
      <c r="RQX167" s="9"/>
      <c r="RRF167" s="9"/>
      <c r="RRN167" s="9"/>
      <c r="RRV167" s="9"/>
      <c r="RSD167" s="9"/>
      <c r="RSL167" s="9"/>
      <c r="RST167" s="9"/>
      <c r="RTB167" s="9"/>
      <c r="RTJ167" s="9"/>
      <c r="RTR167" s="9"/>
      <c r="RTZ167" s="9"/>
      <c r="RUH167" s="9"/>
      <c r="RUP167" s="9"/>
      <c r="RUX167" s="9"/>
      <c r="RVF167" s="9"/>
      <c r="RVN167" s="9"/>
      <c r="RVV167" s="9"/>
      <c r="RWD167" s="9"/>
      <c r="RWL167" s="9"/>
      <c r="RWT167" s="9"/>
      <c r="RXB167" s="9"/>
      <c r="RXJ167" s="9"/>
      <c r="RXR167" s="9"/>
      <c r="RXZ167" s="9"/>
      <c r="RYH167" s="9"/>
      <c r="RYP167" s="9"/>
      <c r="RYX167" s="9"/>
      <c r="RZF167" s="9"/>
      <c r="RZN167" s="9"/>
      <c r="RZV167" s="9"/>
      <c r="SAD167" s="9"/>
      <c r="SAL167" s="9"/>
      <c r="SAT167" s="9"/>
      <c r="SBB167" s="9"/>
      <c r="SBJ167" s="9"/>
      <c r="SBR167" s="9"/>
      <c r="SBZ167" s="9"/>
      <c r="SCH167" s="9"/>
      <c r="SCP167" s="9"/>
      <c r="SCX167" s="9"/>
      <c r="SDF167" s="9"/>
      <c r="SDN167" s="9"/>
      <c r="SDV167" s="9"/>
      <c r="SED167" s="9"/>
      <c r="SEL167" s="9"/>
      <c r="SET167" s="9"/>
      <c r="SFB167" s="9"/>
      <c r="SFJ167" s="9"/>
      <c r="SFR167" s="9"/>
      <c r="SFZ167" s="9"/>
      <c r="SGH167" s="9"/>
      <c r="SGP167" s="9"/>
      <c r="SGX167" s="9"/>
      <c r="SHF167" s="9"/>
      <c r="SHN167" s="9"/>
      <c r="SHV167" s="9"/>
      <c r="SID167" s="9"/>
      <c r="SIL167" s="9"/>
      <c r="SIT167" s="9"/>
      <c r="SJB167" s="9"/>
      <c r="SJJ167" s="9"/>
      <c r="SJR167" s="9"/>
      <c r="SJZ167" s="9"/>
      <c r="SKH167" s="9"/>
      <c r="SKP167" s="9"/>
      <c r="SKX167" s="9"/>
      <c r="SLF167" s="9"/>
      <c r="SLN167" s="9"/>
      <c r="SLV167" s="9"/>
      <c r="SMD167" s="9"/>
      <c r="SML167" s="9"/>
      <c r="SMT167" s="9"/>
      <c r="SNB167" s="9"/>
      <c r="SNJ167" s="9"/>
      <c r="SNR167" s="9"/>
      <c r="SNZ167" s="9"/>
      <c r="SOH167" s="9"/>
      <c r="SOP167" s="9"/>
      <c r="SOX167" s="9"/>
      <c r="SPF167" s="9"/>
      <c r="SPN167" s="9"/>
      <c r="SPV167" s="9"/>
      <c r="SQD167" s="9"/>
      <c r="SQL167" s="9"/>
      <c r="SQT167" s="9"/>
      <c r="SRB167" s="9"/>
      <c r="SRJ167" s="9"/>
      <c r="SRR167" s="9"/>
      <c r="SRZ167" s="9"/>
      <c r="SSH167" s="9"/>
      <c r="SSP167" s="9"/>
      <c r="SSX167" s="9"/>
      <c r="STF167" s="9"/>
      <c r="STN167" s="9"/>
      <c r="STV167" s="9"/>
      <c r="SUD167" s="9"/>
      <c r="SUL167" s="9"/>
      <c r="SUT167" s="9"/>
      <c r="SVB167" s="9"/>
      <c r="SVJ167" s="9"/>
      <c r="SVR167" s="9"/>
      <c r="SVZ167" s="9"/>
      <c r="SWH167" s="9"/>
      <c r="SWP167" s="9"/>
      <c r="SWX167" s="9"/>
      <c r="SXF167" s="9"/>
      <c r="SXN167" s="9"/>
      <c r="SXV167" s="9"/>
      <c r="SYD167" s="9"/>
      <c r="SYL167" s="9"/>
      <c r="SYT167" s="9"/>
      <c r="SZB167" s="9"/>
      <c r="SZJ167" s="9"/>
      <c r="SZR167" s="9"/>
      <c r="SZZ167" s="9"/>
      <c r="TAH167" s="9"/>
      <c r="TAP167" s="9"/>
      <c r="TAX167" s="9"/>
      <c r="TBF167" s="9"/>
      <c r="TBN167" s="9"/>
      <c r="TBV167" s="9"/>
      <c r="TCD167" s="9"/>
      <c r="TCL167" s="9"/>
      <c r="TCT167" s="9"/>
      <c r="TDB167" s="9"/>
      <c r="TDJ167" s="9"/>
      <c r="TDR167" s="9"/>
      <c r="TDZ167" s="9"/>
      <c r="TEH167" s="9"/>
      <c r="TEP167" s="9"/>
      <c r="TEX167" s="9"/>
      <c r="TFF167" s="9"/>
      <c r="TFN167" s="9"/>
      <c r="TFV167" s="9"/>
      <c r="TGD167" s="9"/>
      <c r="TGL167" s="9"/>
      <c r="TGT167" s="9"/>
      <c r="THB167" s="9"/>
      <c r="THJ167" s="9"/>
      <c r="THR167" s="9"/>
      <c r="THZ167" s="9"/>
      <c r="TIH167" s="9"/>
      <c r="TIP167" s="9"/>
      <c r="TIX167" s="9"/>
      <c r="TJF167" s="9"/>
      <c r="TJN167" s="9"/>
      <c r="TJV167" s="9"/>
      <c r="TKD167" s="9"/>
      <c r="TKL167" s="9"/>
      <c r="TKT167" s="9"/>
      <c r="TLB167" s="9"/>
      <c r="TLJ167" s="9"/>
      <c r="TLR167" s="9"/>
      <c r="TLZ167" s="9"/>
      <c r="TMH167" s="9"/>
      <c r="TMP167" s="9"/>
      <c r="TMX167" s="9"/>
      <c r="TNF167" s="9"/>
      <c r="TNN167" s="9"/>
      <c r="TNV167" s="9"/>
      <c r="TOD167" s="9"/>
      <c r="TOL167" s="9"/>
      <c r="TOT167" s="9"/>
      <c r="TPB167" s="9"/>
      <c r="TPJ167" s="9"/>
      <c r="TPR167" s="9"/>
      <c r="TPZ167" s="9"/>
      <c r="TQH167" s="9"/>
      <c r="TQP167" s="9"/>
      <c r="TQX167" s="9"/>
      <c r="TRF167" s="9"/>
      <c r="TRN167" s="9"/>
      <c r="TRV167" s="9"/>
      <c r="TSD167" s="9"/>
      <c r="TSL167" s="9"/>
      <c r="TST167" s="9"/>
      <c r="TTB167" s="9"/>
      <c r="TTJ167" s="9"/>
      <c r="TTR167" s="9"/>
      <c r="TTZ167" s="9"/>
      <c r="TUH167" s="9"/>
      <c r="TUP167" s="9"/>
      <c r="TUX167" s="9"/>
      <c r="TVF167" s="9"/>
      <c r="TVN167" s="9"/>
      <c r="TVV167" s="9"/>
      <c r="TWD167" s="9"/>
      <c r="TWL167" s="9"/>
      <c r="TWT167" s="9"/>
      <c r="TXB167" s="9"/>
      <c r="TXJ167" s="9"/>
      <c r="TXR167" s="9"/>
      <c r="TXZ167" s="9"/>
      <c r="TYH167" s="9"/>
      <c r="TYP167" s="9"/>
      <c r="TYX167" s="9"/>
      <c r="TZF167" s="9"/>
      <c r="TZN167" s="9"/>
      <c r="TZV167" s="9"/>
      <c r="UAD167" s="9"/>
      <c r="UAL167" s="9"/>
      <c r="UAT167" s="9"/>
      <c r="UBB167" s="9"/>
      <c r="UBJ167" s="9"/>
      <c r="UBR167" s="9"/>
      <c r="UBZ167" s="9"/>
      <c r="UCH167" s="9"/>
      <c r="UCP167" s="9"/>
      <c r="UCX167" s="9"/>
      <c r="UDF167" s="9"/>
      <c r="UDN167" s="9"/>
      <c r="UDV167" s="9"/>
      <c r="UED167" s="9"/>
      <c r="UEL167" s="9"/>
      <c r="UET167" s="9"/>
      <c r="UFB167" s="9"/>
      <c r="UFJ167" s="9"/>
      <c r="UFR167" s="9"/>
      <c r="UFZ167" s="9"/>
      <c r="UGH167" s="9"/>
      <c r="UGP167" s="9"/>
      <c r="UGX167" s="9"/>
      <c r="UHF167" s="9"/>
      <c r="UHN167" s="9"/>
      <c r="UHV167" s="9"/>
      <c r="UID167" s="9"/>
      <c r="UIL167" s="9"/>
      <c r="UIT167" s="9"/>
      <c r="UJB167" s="9"/>
      <c r="UJJ167" s="9"/>
      <c r="UJR167" s="9"/>
      <c r="UJZ167" s="9"/>
      <c r="UKH167" s="9"/>
      <c r="UKP167" s="9"/>
      <c r="UKX167" s="9"/>
      <c r="ULF167" s="9"/>
      <c r="ULN167" s="9"/>
      <c r="ULV167" s="9"/>
      <c r="UMD167" s="9"/>
      <c r="UML167" s="9"/>
      <c r="UMT167" s="9"/>
      <c r="UNB167" s="9"/>
      <c r="UNJ167" s="9"/>
      <c r="UNR167" s="9"/>
      <c r="UNZ167" s="9"/>
      <c r="UOH167" s="9"/>
      <c r="UOP167" s="9"/>
      <c r="UOX167" s="9"/>
      <c r="UPF167" s="9"/>
      <c r="UPN167" s="9"/>
      <c r="UPV167" s="9"/>
      <c r="UQD167" s="9"/>
      <c r="UQL167" s="9"/>
      <c r="UQT167" s="9"/>
      <c r="URB167" s="9"/>
      <c r="URJ167" s="9"/>
      <c r="URR167" s="9"/>
      <c r="URZ167" s="9"/>
      <c r="USH167" s="9"/>
      <c r="USP167" s="9"/>
      <c r="USX167" s="9"/>
      <c r="UTF167" s="9"/>
      <c r="UTN167" s="9"/>
      <c r="UTV167" s="9"/>
      <c r="UUD167" s="9"/>
      <c r="UUL167" s="9"/>
      <c r="UUT167" s="9"/>
      <c r="UVB167" s="9"/>
      <c r="UVJ167" s="9"/>
      <c r="UVR167" s="9"/>
      <c r="UVZ167" s="9"/>
      <c r="UWH167" s="9"/>
      <c r="UWP167" s="9"/>
      <c r="UWX167" s="9"/>
      <c r="UXF167" s="9"/>
      <c r="UXN167" s="9"/>
      <c r="UXV167" s="9"/>
      <c r="UYD167" s="9"/>
      <c r="UYL167" s="9"/>
      <c r="UYT167" s="9"/>
      <c r="UZB167" s="9"/>
      <c r="UZJ167" s="9"/>
      <c r="UZR167" s="9"/>
      <c r="UZZ167" s="9"/>
      <c r="VAH167" s="9"/>
      <c r="VAP167" s="9"/>
      <c r="VAX167" s="9"/>
      <c r="VBF167" s="9"/>
      <c r="VBN167" s="9"/>
      <c r="VBV167" s="9"/>
      <c r="VCD167" s="9"/>
      <c r="VCL167" s="9"/>
      <c r="VCT167" s="9"/>
      <c r="VDB167" s="9"/>
      <c r="VDJ167" s="9"/>
      <c r="VDR167" s="9"/>
      <c r="VDZ167" s="9"/>
      <c r="VEH167" s="9"/>
      <c r="VEP167" s="9"/>
      <c r="VEX167" s="9"/>
      <c r="VFF167" s="9"/>
      <c r="VFN167" s="9"/>
      <c r="VFV167" s="9"/>
      <c r="VGD167" s="9"/>
      <c r="VGL167" s="9"/>
      <c r="VGT167" s="9"/>
      <c r="VHB167" s="9"/>
      <c r="VHJ167" s="9"/>
      <c r="VHR167" s="9"/>
      <c r="VHZ167" s="9"/>
      <c r="VIH167" s="9"/>
      <c r="VIP167" s="9"/>
      <c r="VIX167" s="9"/>
      <c r="VJF167" s="9"/>
      <c r="VJN167" s="9"/>
      <c r="VJV167" s="9"/>
      <c r="VKD167" s="9"/>
      <c r="VKL167" s="9"/>
      <c r="VKT167" s="9"/>
      <c r="VLB167" s="9"/>
      <c r="VLJ167" s="9"/>
      <c r="VLR167" s="9"/>
      <c r="VLZ167" s="9"/>
      <c r="VMH167" s="9"/>
      <c r="VMP167" s="9"/>
      <c r="VMX167" s="9"/>
      <c r="VNF167" s="9"/>
      <c r="VNN167" s="9"/>
      <c r="VNV167" s="9"/>
      <c r="VOD167" s="9"/>
      <c r="VOL167" s="9"/>
      <c r="VOT167" s="9"/>
      <c r="VPB167" s="9"/>
      <c r="VPJ167" s="9"/>
      <c r="VPR167" s="9"/>
      <c r="VPZ167" s="9"/>
      <c r="VQH167" s="9"/>
      <c r="VQP167" s="9"/>
      <c r="VQX167" s="9"/>
      <c r="VRF167" s="9"/>
      <c r="VRN167" s="9"/>
      <c r="VRV167" s="9"/>
      <c r="VSD167" s="9"/>
      <c r="VSL167" s="9"/>
      <c r="VST167" s="9"/>
      <c r="VTB167" s="9"/>
      <c r="VTJ167" s="9"/>
      <c r="VTR167" s="9"/>
      <c r="VTZ167" s="9"/>
      <c r="VUH167" s="9"/>
      <c r="VUP167" s="9"/>
      <c r="VUX167" s="9"/>
      <c r="VVF167" s="9"/>
      <c r="VVN167" s="9"/>
      <c r="VVV167" s="9"/>
      <c r="VWD167" s="9"/>
      <c r="VWL167" s="9"/>
      <c r="VWT167" s="9"/>
      <c r="VXB167" s="9"/>
      <c r="VXJ167" s="9"/>
      <c r="VXR167" s="9"/>
      <c r="VXZ167" s="9"/>
      <c r="VYH167" s="9"/>
      <c r="VYP167" s="9"/>
      <c r="VYX167" s="9"/>
      <c r="VZF167" s="9"/>
      <c r="VZN167" s="9"/>
      <c r="VZV167" s="9"/>
      <c r="WAD167" s="9"/>
      <c r="WAL167" s="9"/>
      <c r="WAT167" s="9"/>
      <c r="WBB167" s="9"/>
      <c r="WBJ167" s="9"/>
      <c r="WBR167" s="9"/>
      <c r="WBZ167" s="9"/>
      <c r="WCH167" s="9"/>
      <c r="WCP167" s="9"/>
      <c r="WCX167" s="9"/>
      <c r="WDF167" s="9"/>
      <c r="WDN167" s="9"/>
      <c r="WDV167" s="9"/>
      <c r="WED167" s="9"/>
      <c r="WEL167" s="9"/>
      <c r="WET167" s="9"/>
      <c r="WFB167" s="9"/>
      <c r="WFJ167" s="9"/>
      <c r="WFR167" s="9"/>
      <c r="WFZ167" s="9"/>
      <c r="WGH167" s="9"/>
      <c r="WGP167" s="9"/>
      <c r="WGX167" s="9"/>
      <c r="WHF167" s="9"/>
      <c r="WHN167" s="9"/>
      <c r="WHV167" s="9"/>
      <c r="WID167" s="9"/>
      <c r="WIL167" s="9"/>
      <c r="WIT167" s="9"/>
      <c r="WJB167" s="9"/>
      <c r="WJJ167" s="9"/>
      <c r="WJR167" s="9"/>
      <c r="WJZ167" s="9"/>
      <c r="WKH167" s="9"/>
      <c r="WKP167" s="9"/>
      <c r="WKX167" s="9"/>
      <c r="WLF167" s="9"/>
      <c r="WLN167" s="9"/>
      <c r="WLV167" s="9"/>
      <c r="WMD167" s="9"/>
      <c r="WML167" s="9"/>
      <c r="WMT167" s="9"/>
      <c r="WNB167" s="9"/>
      <c r="WNJ167" s="9"/>
      <c r="WNR167" s="9"/>
      <c r="WNZ167" s="9"/>
      <c r="WOH167" s="9"/>
      <c r="WOP167" s="9"/>
      <c r="WOX167" s="9"/>
      <c r="WPF167" s="9"/>
      <c r="WPN167" s="9"/>
      <c r="WPV167" s="9"/>
      <c r="WQD167" s="9"/>
      <c r="WQL167" s="9"/>
      <c r="WQT167" s="9"/>
      <c r="WRB167" s="9"/>
      <c r="WRJ167" s="9"/>
      <c r="WRR167" s="9"/>
      <c r="WRZ167" s="9"/>
      <c r="WSH167" s="9"/>
      <c r="WSP167" s="9"/>
      <c r="WSX167" s="9"/>
      <c r="WTF167" s="9"/>
      <c r="WTN167" s="9"/>
      <c r="WTV167" s="9"/>
      <c r="WUD167" s="9"/>
      <c r="WUL167" s="9"/>
      <c r="WUT167" s="9"/>
      <c r="WVB167" s="9"/>
      <c r="WVJ167" s="9"/>
      <c r="WVR167" s="9"/>
      <c r="WVZ167" s="9"/>
      <c r="WWH167" s="9"/>
      <c r="WWP167" s="9"/>
      <c r="WWX167" s="9"/>
      <c r="WXF167" s="9"/>
      <c r="WXN167" s="9"/>
      <c r="WXV167" s="9"/>
      <c r="WYD167" s="9"/>
      <c r="WYL167" s="9"/>
      <c r="WYT167" s="9"/>
      <c r="WZB167" s="9"/>
      <c r="WZJ167" s="9"/>
      <c r="WZR167" s="9"/>
      <c r="WZZ167" s="9"/>
      <c r="XAH167" s="9"/>
      <c r="XAP167" s="9"/>
      <c r="XAX167" s="9"/>
      <c r="XBF167" s="9"/>
      <c r="XBN167" s="9"/>
      <c r="XBV167" s="9"/>
      <c r="XCD167" s="9"/>
      <c r="XCL167" s="9"/>
      <c r="XCT167" s="9"/>
      <c r="XDB167" s="9"/>
      <c r="XDJ167" s="9"/>
      <c r="XDR167" s="9"/>
      <c r="XDZ167" s="9"/>
      <c r="XEH167" s="9"/>
      <c r="XEP167" s="9"/>
      <c r="XEX167" s="9"/>
    </row>
    <row r="168" spans="2:1018 1026:2042 2050:3066 3074:4090 4098:5114 5122:6138 6146:7162 7170:8186 8194:9210 9218:10234 10242:11258 11266:12282 12290:13306 13314:14330 14338:15354 15362:16378">
      <c r="B168" s="9"/>
    </row>
    <row r="169" spans="2:1018 1026:2042 2050:3066 3074:4090 4098:5114 5122:6138 6146:7162 7170:8186 8194:9210 9218:10234 10242:11258 11266:12282 12290:13306 13314:14330 14338:15354 15362:16378">
      <c r="B169" s="9"/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8B197-64EB-3E48-92F3-614A09AF13D6}">
  <dimension ref="A2:N10"/>
  <sheetViews>
    <sheetView topLeftCell="A7" workbookViewId="0">
      <selection activeCell="H6" sqref="H6"/>
    </sheetView>
  </sheetViews>
  <sheetFormatPr baseColWidth="10" defaultRowHeight="16"/>
  <cols>
    <col min="3" max="3" width="33.1640625" customWidth="1"/>
    <col min="4" max="4" width="39.6640625" customWidth="1"/>
    <col min="5" max="5" width="56.33203125" customWidth="1"/>
  </cols>
  <sheetData>
    <row r="2" spans="1:14" ht="17" thickBot="1"/>
    <row r="3" spans="1:14" ht="56">
      <c r="A3" s="21" t="s">
        <v>0</v>
      </c>
      <c r="B3" s="22" t="s">
        <v>39</v>
      </c>
      <c r="C3" s="23" t="s">
        <v>40</v>
      </c>
      <c r="D3" s="23" t="s">
        <v>41</v>
      </c>
      <c r="E3" s="24" t="s">
        <v>42</v>
      </c>
      <c r="F3" s="7" t="s">
        <v>13</v>
      </c>
      <c r="G3" s="7" t="s">
        <v>43</v>
      </c>
      <c r="H3" s="7" t="s">
        <v>44</v>
      </c>
      <c r="I3" s="7" t="s">
        <v>14</v>
      </c>
      <c r="J3" s="25"/>
      <c r="K3" s="8"/>
      <c r="L3" s="8"/>
      <c r="M3" s="8"/>
      <c r="N3" s="8"/>
    </row>
    <row r="4" spans="1:14" ht="39">
      <c r="A4" s="43">
        <v>1837</v>
      </c>
      <c r="B4" s="44" t="s">
        <v>45</v>
      </c>
      <c r="C4" s="45" t="s">
        <v>226</v>
      </c>
      <c r="D4" s="46" t="s">
        <v>209</v>
      </c>
      <c r="E4" s="46" t="s">
        <v>205</v>
      </c>
      <c r="F4" s="26" t="s">
        <v>78</v>
      </c>
      <c r="G4" s="44"/>
      <c r="H4" s="44"/>
      <c r="I4" s="44"/>
      <c r="J4" s="44"/>
      <c r="K4" s="44"/>
      <c r="L4" s="44"/>
      <c r="M4" s="44"/>
      <c r="N4" s="44"/>
    </row>
    <row r="5" spans="1:14" ht="52">
      <c r="A5" s="43">
        <v>1840</v>
      </c>
      <c r="B5" s="44" t="s">
        <v>45</v>
      </c>
      <c r="C5" s="47" t="s">
        <v>221</v>
      </c>
      <c r="D5" s="46" t="s">
        <v>210</v>
      </c>
      <c r="E5" s="46" t="s">
        <v>206</v>
      </c>
      <c r="F5" s="26" t="s">
        <v>78</v>
      </c>
      <c r="G5" s="44"/>
      <c r="H5" s="44"/>
      <c r="I5" s="44"/>
      <c r="J5" s="44"/>
      <c r="K5" s="44"/>
      <c r="L5" s="44"/>
      <c r="M5" s="44"/>
      <c r="N5" s="44"/>
    </row>
    <row r="6" spans="1:14" ht="65">
      <c r="A6" s="43">
        <v>1841</v>
      </c>
      <c r="B6" t="s">
        <v>45</v>
      </c>
      <c r="C6" s="48" t="s">
        <v>222</v>
      </c>
      <c r="D6" s="46" t="s">
        <v>211</v>
      </c>
      <c r="E6" s="46" t="s">
        <v>207</v>
      </c>
      <c r="F6" s="26" t="s">
        <v>78</v>
      </c>
    </row>
    <row r="7" spans="1:14" ht="104">
      <c r="A7" s="43">
        <v>1842</v>
      </c>
      <c r="B7" t="s">
        <v>45</v>
      </c>
      <c r="C7" s="49" t="s">
        <v>223</v>
      </c>
      <c r="D7" s="46" t="s">
        <v>212</v>
      </c>
      <c r="E7" s="46" t="s">
        <v>208</v>
      </c>
      <c r="F7" s="26" t="s">
        <v>78</v>
      </c>
      <c r="H7" s="26"/>
    </row>
    <row r="8" spans="1:14" ht="104">
      <c r="A8" s="43">
        <v>575</v>
      </c>
      <c r="B8" t="s">
        <v>45</v>
      </c>
      <c r="C8" s="49" t="s">
        <v>224</v>
      </c>
      <c r="D8" s="50" t="s">
        <v>213</v>
      </c>
      <c r="E8" s="50" t="s">
        <v>214</v>
      </c>
      <c r="F8" s="51" t="s">
        <v>219</v>
      </c>
      <c r="G8" s="26" t="s">
        <v>78</v>
      </c>
    </row>
    <row r="9" spans="1:14" ht="52">
      <c r="A9" s="43">
        <v>1105</v>
      </c>
      <c r="B9" t="s">
        <v>45</v>
      </c>
      <c r="C9" s="27" t="s">
        <v>225</v>
      </c>
      <c r="D9" s="46" t="s">
        <v>215</v>
      </c>
      <c r="E9" s="46" t="s">
        <v>216</v>
      </c>
      <c r="F9" s="26" t="s">
        <v>220</v>
      </c>
      <c r="G9" s="26" t="s">
        <v>78</v>
      </c>
    </row>
    <row r="10" spans="1:14" ht="65">
      <c r="A10" s="43">
        <v>1440</v>
      </c>
      <c r="B10" t="s">
        <v>45</v>
      </c>
      <c r="C10" s="27" t="s">
        <v>227</v>
      </c>
      <c r="D10" s="46" t="s">
        <v>217</v>
      </c>
      <c r="E10" s="46" t="s">
        <v>218</v>
      </c>
      <c r="F10" s="26" t="s">
        <v>220</v>
      </c>
      <c r="G10" s="26" t="s">
        <v>78</v>
      </c>
    </row>
  </sheetData>
  <dataValidations count="2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E4:E7" xr:uid="{CE956364-022F-054F-8B98-AA0CF9FB9F9F}">
      <formula1>2000</formula1>
    </dataValidation>
    <dataValidation type="textLength" operator="lessThanOrEqual" allowBlank="1" showInputMessage="1" showErrorMessage="1" errorTitle="Length Exceeded" error="This value must be less than or equal to 10000 characters long." promptTitle="Text" prompt="Maximum Length: 10000 characters." sqref="D4:D7" xr:uid="{0DDF66BF-91E1-8B4A-ADB7-49A46364E15B}">
      <formula1>10000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New attributes</vt:lpstr>
      <vt:lpstr>Changed attributes</vt:lpstr>
      <vt:lpstr>Removed attributes</vt:lpstr>
      <vt:lpstr>Codelist changes</vt:lpstr>
      <vt:lpstr>Validations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2022-09-13T07:37:36Z</dcterms:created>
  <dcterms:modified xsi:type="dcterms:W3CDTF">2023-05-04T12:30:56Z</dcterms:modified>
</cp:coreProperties>
</file>